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rategies" sheetId="1" r:id="rId1"/>
    <sheet name="Conditions" sheetId="2" r:id="rId2"/>
    <sheet name="Variables" sheetId="3" r:id="rId3"/>
    <sheet name="StakeProfiles" sheetId="4" r:id="rId4"/>
    <sheet name="GlobalSettings" sheetId="5" r:id="rId5"/>
    <sheet name="README" sheetId="6" r:id="rId6"/>
    <sheet name="T1_BackPlace_Update" sheetId="7" r:id="rId7"/>
    <sheet name="WIN_Cleanup_Log" sheetId="8" r:id="rId8"/>
    <sheet name="LAY_PLACE_Trap_Update" sheetId="9" r:id="rId9"/>
    <sheet name="Strategy_Catalog" sheetId="10" r:id="rId10"/>
    <sheet name="Strategy_Editor" sheetId="11" r:id="rId11"/>
    <sheet name="PLACE_v2_Direct_Recap" sheetId="12" r:id="rId12"/>
    <sheet name="Apply_Report" sheetId="13" r:id="rId13"/>
  </sheets>
</workbook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worksheets/sheet1.xml><?xml version="1.0" encoding="utf-8"?>
<worksheet xmlns="http://schemas.openxmlformats.org/spreadsheetml/2006/main">
  <sheetData>
    <row r="1">
      <c r="A1" t="inlineStr">
        <is>
          <t>enabled</t>
        </is>
      </c>
      <c r="B1" t="inlineStr">
        <is>
          <t>strategy_id</t>
        </is>
      </c>
      <c r="C1" t="inlineStr">
        <is>
          <t>name</t>
        </is>
      </c>
      <c r="D1" t="inlineStr">
        <is>
          <t>market_type</t>
        </is>
      </c>
      <c r="E1" t="inlineStr">
        <is>
          <t>side</t>
        </is>
      </c>
      <c r="F1" t="inlineStr">
        <is>
          <t>phase</t>
        </is>
      </c>
      <c r="G1" t="inlineStr">
        <is>
          <t>order_mode</t>
        </is>
      </c>
      <c r="H1" t="inlineStr">
        <is>
          <t>price_mode</t>
        </is>
      </c>
      <c r="I1" t="inlineStr">
        <is>
          <t>sp_limit_price</t>
        </is>
      </c>
      <c r="J1" t="inlineStr">
        <is>
          <t>sp_limit_variable</t>
        </is>
      </c>
      <c r="K1" t="inlineStr">
        <is>
          <t>sp_limit_multiplier</t>
        </is>
      </c>
      <c r="L1" t="inlineStr">
        <is>
          <t>price_limit_variable</t>
        </is>
      </c>
      <c r="M1" t="inlineStr">
        <is>
          <t>price_limit_factor</t>
        </is>
      </c>
      <c r="N1" t="inlineStr">
        <is>
          <t>limit_style</t>
        </is>
      </c>
      <c r="O1" t="inlineStr">
        <is>
          <t>price_for_bounds</t>
        </is>
      </c>
      <c r="P1" t="inlineStr">
        <is>
          <t>hyb_enabled</t>
        </is>
      </c>
      <c r="Q1" t="inlineStr">
        <is>
          <t>hyb_policy</t>
        </is>
      </c>
      <c r="R1" t="inlineStr">
        <is>
          <t>hyb_fallback_to_sp_moc</t>
        </is>
      </c>
      <c r="S1" t="inlineStr">
        <is>
          <t>edge_env</t>
        </is>
      </c>
      <c r="T1" t="inlineStr">
        <is>
          <t>max_runner_stake_env</t>
        </is>
      </c>
      <c r="U1" t="inlineStr">
        <is>
          <t>requires_mom45</t>
        </is>
      </c>
      <c r="V1" t="inlineStr">
        <is>
          <t>bet_per_market</t>
        </is>
      </c>
      <c r="W1" t="inlineStr">
        <is>
          <t>strategy_group</t>
        </is>
      </c>
      <c r="X1" t="inlineStr">
        <is>
          <t>strategy_region</t>
        </is>
      </c>
      <c r="Y1" t="inlineStr">
        <is>
          <t>strategy_signal</t>
        </is>
      </c>
      <c r="Z1" t="inlineStr">
        <is>
          <t>strategy_bucket</t>
        </is>
      </c>
      <c r="AA1" t="inlineStr">
        <is>
          <t>stake_profile</t>
        </is>
      </c>
      <c r="AB1" t="inlineStr">
        <is>
          <t>priority</t>
        </is>
      </c>
      <c r="AC1" t="inlineStr">
        <is>
          <t>description</t>
        </is>
      </c>
      <c r="AD1" t="inlineStr">
        <is>
          <t>function_name</t>
        </is>
      </c>
    </row>
    <row r="2">
      <c r="A2" t="inlineStr">
        <is>
          <t>TRUE</t>
        </is>
      </c>
      <c r="B2" t="inlineStr">
        <is>
          <t>BACK_PLACE_901</t>
        </is>
      </c>
      <c r="C2" t="inlineStr">
        <is>
          <t>BACK_PLACE_901</t>
        </is>
      </c>
      <c r="D2" t="inlineStr">
        <is>
          <t>PLACE</t>
        </is>
      </c>
      <c r="E2" t="inlineStr">
        <is>
          <t>BACK</t>
        </is>
      </c>
      <c r="F2" t="inlineStr">
        <is>
          <t>PRE</t>
        </is>
      </c>
      <c r="G2" t="inlineStr">
        <is>
          <t>LIMIT</t>
        </is>
      </c>
      <c r="H2" t="inlineStr">
        <is>
          <t>LIMIT_THEO_FUNC</t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>place_theorique</t>
        </is>
      </c>
      <c r="M2" t="inlineStr">
        <is>
          <t>DYNAMIC</t>
        </is>
      </c>
      <c r="N2" t="inlineStr">
        <is>
          <t>AGGRESSIVE</t>
        </is>
      </c>
      <c r="O2" t="inlineStr">
        <is>
          <t/>
        </is>
      </c>
      <c r="P2" t="inlineStr">
        <is>
          <t/>
        </is>
      </c>
      <c r="Q2" t="inlineStr">
        <is>
          <t/>
        </is>
      </c>
      <c r="R2" t="inlineStr">
        <is>
          <t/>
        </is>
      </c>
      <c r="S2" t="inlineStr">
        <is>
          <t/>
        </is>
      </c>
      <c r="T2" t="inlineStr">
        <is>
          <t/>
        </is>
      </c>
      <c r="U2" t="inlineStr">
        <is>
          <t/>
        </is>
      </c>
      <c r="V2" t="inlineStr">
        <is>
          <t>FALSE</t>
        </is>
      </c>
      <c r="W2" t="inlineStr">
        <is>
          <t>PLACE_BACK_FUNC</t>
        </is>
      </c>
      <c r="X2" t="inlineStr">
        <is>
          <t>UK</t>
        </is>
      </c>
      <c r="Y2" t="inlineStr">
        <is>
          <t>EV_PLACE_FUNC</t>
        </is>
      </c>
      <c r="Z2" t="inlineStr">
        <is>
          <t>UK_NON_T1_SMOOTH</t>
        </is>
      </c>
      <c r="AA2" t="inlineStr">
        <is>
          <t>BACK_STANDARD</t>
        </is>
      </c>
      <c r="AB2" t="inlineStr">
        <is>
          <t>901</t>
        </is>
      </c>
      <c r="AC2" t="inlineStr">
        <is>
          <t/>
        </is>
      </c>
      <c r="AD2" t="inlineStr">
        <is>
          <t>BACK_PLACE_UK_NON_T1_SMOOTH</t>
        </is>
      </c>
    </row>
    <row r="3">
      <c r="A3" t="inlineStr">
        <is>
          <t>TRUE</t>
        </is>
      </c>
      <c r="B3" t="inlineStr">
        <is>
          <t>BACK_PLACE_902</t>
        </is>
      </c>
      <c r="C3" t="inlineStr">
        <is>
          <t>BACK_PLACE_902</t>
        </is>
      </c>
      <c r="D3" t="inlineStr">
        <is>
          <t>PLACE</t>
        </is>
      </c>
      <c r="E3" t="inlineStr">
        <is>
          <t>BACK</t>
        </is>
      </c>
      <c r="F3" t="inlineStr">
        <is>
          <t>PRE</t>
        </is>
      </c>
      <c r="G3" t="inlineStr">
        <is>
          <t>LIMIT</t>
        </is>
      </c>
      <c r="H3" t="inlineStr">
        <is>
          <t>LIMIT_THEO_FUNC</t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>place_theorique</t>
        </is>
      </c>
      <c r="M3" t="inlineStr">
        <is>
          <t>DYNAMIC</t>
        </is>
      </c>
      <c r="N3" t="inlineStr">
        <is>
          <t>AGGRESSIVE</t>
        </is>
      </c>
      <c r="O3" t="inlineStr">
        <is>
          <t/>
        </is>
      </c>
      <c r="P3" t="inlineStr">
        <is>
          <t/>
        </is>
      </c>
      <c r="Q3" t="inlineStr">
        <is>
          <t/>
        </is>
      </c>
      <c r="R3" t="inlineStr">
        <is>
          <t/>
        </is>
      </c>
      <c r="S3" t="inlineStr">
        <is>
          <t/>
        </is>
      </c>
      <c r="T3" t="inlineStr">
        <is>
          <t/>
        </is>
      </c>
      <c r="U3" t="inlineStr">
        <is>
          <t/>
        </is>
      </c>
      <c r="V3" t="inlineStr">
        <is>
          <t>FALSE</t>
        </is>
      </c>
      <c r="W3" t="inlineStr">
        <is>
          <t>PLACE_BACK_FUNC</t>
        </is>
      </c>
      <c r="X3" t="inlineStr">
        <is>
          <t>ROW</t>
        </is>
      </c>
      <c r="Y3" t="inlineStr">
        <is>
          <t>EV_PLACE_FUNC</t>
        </is>
      </c>
      <c r="Z3" t="inlineStr">
        <is>
          <t>ROW_NON_T1_SMOOTH</t>
        </is>
      </c>
      <c r="AA3" t="inlineStr">
        <is>
          <t>BACK_STANDARD</t>
        </is>
      </c>
      <c r="AB3" t="inlineStr">
        <is>
          <t>902</t>
        </is>
      </c>
      <c r="AC3" t="inlineStr">
        <is>
          <t/>
        </is>
      </c>
      <c r="AD3" t="inlineStr">
        <is>
          <t>BACK_PLACE_ROW_NON_T1_SMOOTH</t>
        </is>
      </c>
    </row>
    <row r="4">
      <c r="A4" t="inlineStr">
        <is>
          <t>TRUE</t>
        </is>
      </c>
      <c r="B4" t="inlineStr">
        <is>
          <t>BACK_PLACE_911</t>
        </is>
      </c>
      <c r="C4" t="inlineStr">
        <is>
          <t>BACK_PLACE_911</t>
        </is>
      </c>
      <c r="D4" t="inlineStr">
        <is>
          <t>PLACE</t>
        </is>
      </c>
      <c r="E4" t="inlineStr">
        <is>
          <t>BACK</t>
        </is>
      </c>
      <c r="F4" t="inlineStr">
        <is>
          <t>PRE</t>
        </is>
      </c>
      <c r="G4" t="inlineStr">
        <is>
          <t>LIMIT</t>
        </is>
      </c>
      <c r="H4" t="inlineStr">
        <is>
          <t>LIMIT_THEO_FUNC</t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>place_theorique</t>
        </is>
      </c>
      <c r="M4" t="inlineStr">
        <is>
          <t>DYNAMIC</t>
        </is>
      </c>
      <c r="N4" t="inlineStr">
        <is>
          <t>AGGRESSIVE</t>
        </is>
      </c>
      <c r="O4" t="inlineStr">
        <is>
          <t/>
        </is>
      </c>
      <c r="P4" t="inlineStr">
        <is>
          <t/>
        </is>
      </c>
      <c r="Q4" t="inlineStr">
        <is>
          <t/>
        </is>
      </c>
      <c r="R4" t="inlineStr">
        <is>
          <t/>
        </is>
      </c>
      <c r="S4" t="inlineStr">
        <is>
          <t/>
        </is>
      </c>
      <c r="T4" t="inlineStr">
        <is>
          <t/>
        </is>
      </c>
      <c r="U4" t="inlineStr">
        <is>
          <t/>
        </is>
      </c>
      <c r="V4" t="inlineStr">
        <is>
          <t>FALSE</t>
        </is>
      </c>
      <c r="W4" t="inlineStr">
        <is>
          <t>PLACE_BACK_FUNC_T1</t>
        </is>
      </c>
      <c r="X4" t="inlineStr">
        <is>
          <t>UK</t>
        </is>
      </c>
      <c r="Y4" t="inlineStr">
        <is>
          <t>EV_PLACE_FUNC</t>
        </is>
      </c>
      <c r="Z4" t="inlineStr">
        <is>
          <t>UK_T1_SMOOTH</t>
        </is>
      </c>
      <c r="AA4" t="inlineStr">
        <is>
          <t>BACK_STANDARD</t>
        </is>
      </c>
      <c r="AB4" t="inlineStr">
        <is>
          <t>911</t>
        </is>
      </c>
      <c r="AC4" t="inlineStr">
        <is>
          <t/>
        </is>
      </c>
      <c r="AD4" t="inlineStr">
        <is>
          <t>BACK_PLACE_UK_T1_SMOOTH</t>
        </is>
      </c>
    </row>
    <row r="5">
      <c r="A5" t="inlineStr">
        <is>
          <t>TRUE</t>
        </is>
      </c>
      <c r="B5" t="inlineStr">
        <is>
          <t>BACK_PLACE_912</t>
        </is>
      </c>
      <c r="C5" t="inlineStr">
        <is>
          <t>BACK_PLACE_912</t>
        </is>
      </c>
      <c r="D5" t="inlineStr">
        <is>
          <t>PLACE</t>
        </is>
      </c>
      <c r="E5" t="inlineStr">
        <is>
          <t>BACK</t>
        </is>
      </c>
      <c r="F5" t="inlineStr">
        <is>
          <t>PRE</t>
        </is>
      </c>
      <c r="G5" t="inlineStr">
        <is>
          <t>LIMIT</t>
        </is>
      </c>
      <c r="H5" t="inlineStr">
        <is>
          <t>LIMIT_THEO_FUNC</t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>place_theorique</t>
        </is>
      </c>
      <c r="M5" t="inlineStr">
        <is>
          <t>DYNAMIC</t>
        </is>
      </c>
      <c r="N5" t="inlineStr">
        <is>
          <t>AGGRESSIVE</t>
        </is>
      </c>
      <c r="O5" t="inlineStr">
        <is>
          <t/>
        </is>
      </c>
      <c r="P5" t="inlineStr">
        <is>
          <t/>
        </is>
      </c>
      <c r="Q5" t="inlineStr">
        <is>
          <t/>
        </is>
      </c>
      <c r="R5" t="inlineStr">
        <is>
          <t/>
        </is>
      </c>
      <c r="S5" t="inlineStr">
        <is>
          <t/>
        </is>
      </c>
      <c r="T5" t="inlineStr">
        <is>
          <t/>
        </is>
      </c>
      <c r="U5" t="inlineStr">
        <is>
          <t/>
        </is>
      </c>
      <c r="V5" t="inlineStr">
        <is>
          <t>FALSE</t>
        </is>
      </c>
      <c r="W5" t="inlineStr">
        <is>
          <t>PLACE_BACK_FUNC_T1</t>
        </is>
      </c>
      <c r="X5" t="inlineStr">
        <is>
          <t>ROW</t>
        </is>
      </c>
      <c r="Y5" t="inlineStr">
        <is>
          <t>EV_PLACE_FUNC</t>
        </is>
      </c>
      <c r="Z5" t="inlineStr">
        <is>
          <t>ROW_T1_SMOOTH</t>
        </is>
      </c>
      <c r="AA5" t="inlineStr">
        <is>
          <t>BACK_STANDARD</t>
        </is>
      </c>
      <c r="AB5" t="inlineStr">
        <is>
          <t>912</t>
        </is>
      </c>
      <c r="AC5" t="inlineStr">
        <is>
          <t/>
        </is>
      </c>
      <c r="AD5" t="inlineStr">
        <is>
          <t>BACK_PLACE_ROW_T1_SMOOTH</t>
        </is>
      </c>
    </row>
    <row r="6">
      <c r="A6" t="inlineStr">
        <is>
          <t>TRUE</t>
        </is>
      </c>
      <c r="B6" t="inlineStr">
        <is>
          <t>BACK_PLACE_903</t>
        </is>
      </c>
      <c r="C6" t="inlineStr">
        <is>
          <t>BACK_PLACE_903</t>
        </is>
      </c>
      <c r="D6" t="inlineStr">
        <is>
          <t>PLACE</t>
        </is>
      </c>
      <c r="E6" t="inlineStr">
        <is>
          <t>BACK</t>
        </is>
      </c>
      <c r="F6" t="inlineStr">
        <is>
          <t>POST</t>
        </is>
      </c>
      <c r="G6" t="inlineStr">
        <is>
          <t>LIMIT</t>
        </is>
      </c>
      <c r="H6" t="inlineStr">
        <is>
          <t>LIMIT_THEO_FUNC</t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>place_theorique</t>
        </is>
      </c>
      <c r="M6" t="inlineStr">
        <is>
          <t>DYNAMIC</t>
        </is>
      </c>
      <c r="N6" t="inlineStr">
        <is>
          <t>AGGRESSIVE</t>
        </is>
      </c>
      <c r="O6" t="inlineStr">
        <is>
          <t/>
        </is>
      </c>
      <c r="P6" t="inlineStr">
        <is>
          <t/>
        </is>
      </c>
      <c r="Q6" t="inlineStr">
        <is>
          <t/>
        </is>
      </c>
      <c r="R6" t="inlineStr">
        <is>
          <t/>
        </is>
      </c>
      <c r="S6" t="inlineStr">
        <is>
          <t/>
        </is>
      </c>
      <c r="T6" t="inlineStr">
        <is>
          <t/>
        </is>
      </c>
      <c r="U6" t="inlineStr">
        <is>
          <t/>
        </is>
      </c>
      <c r="V6" t="inlineStr">
        <is>
          <t>FALSE</t>
        </is>
      </c>
      <c r="W6" t="inlineStr">
        <is>
          <t>PLACE_BACK_POST_FUNC</t>
        </is>
      </c>
      <c r="X6" t="inlineStr">
        <is>
          <t>UK</t>
        </is>
      </c>
      <c r="Y6" t="inlineStr">
        <is>
          <t>EV_PLACE_FUNC_POST</t>
        </is>
      </c>
      <c r="Z6" t="inlineStr">
        <is>
          <t>UK_NON_T1_POST_OPEN</t>
        </is>
      </c>
      <c r="AA6" t="inlineStr">
        <is>
          <t>BACK_STANDARD</t>
        </is>
      </c>
      <c r="AB6" t="inlineStr">
        <is>
          <t>903</t>
        </is>
      </c>
      <c r="AC6" t="inlineStr">
        <is>
          <t/>
        </is>
      </c>
      <c r="AD6" t="inlineStr">
        <is>
          <t>BACK_PLACE_POST_UK_NON_T1_OPEN</t>
        </is>
      </c>
    </row>
    <row r="7">
      <c r="A7" t="inlineStr">
        <is>
          <t>TRUE</t>
        </is>
      </c>
      <c r="B7" t="inlineStr">
        <is>
          <t>BACK_PLACE_904</t>
        </is>
      </c>
      <c r="C7" t="inlineStr">
        <is>
          <t>BACK_PLACE_904</t>
        </is>
      </c>
      <c r="D7" t="inlineStr">
        <is>
          <t>PLACE</t>
        </is>
      </c>
      <c r="E7" t="inlineStr">
        <is>
          <t>BACK</t>
        </is>
      </c>
      <c r="F7" t="inlineStr">
        <is>
          <t>POST</t>
        </is>
      </c>
      <c r="G7" t="inlineStr">
        <is>
          <t>LIMIT</t>
        </is>
      </c>
      <c r="H7" t="inlineStr">
        <is>
          <t>LIMIT_THEO_FUNC</t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>place_theorique</t>
        </is>
      </c>
      <c r="M7" t="inlineStr">
        <is>
          <t>DYNAMIC</t>
        </is>
      </c>
      <c r="N7" t="inlineStr">
        <is>
          <t>AGGRESSIVE</t>
        </is>
      </c>
      <c r="O7" t="inlineStr">
        <is>
          <t/>
        </is>
      </c>
      <c r="P7" t="inlineStr">
        <is>
          <t/>
        </is>
      </c>
      <c r="Q7" t="inlineStr">
        <is>
          <t/>
        </is>
      </c>
      <c r="R7" t="inlineStr">
        <is>
          <t/>
        </is>
      </c>
      <c r="S7" t="inlineStr">
        <is>
          <t/>
        </is>
      </c>
      <c r="T7" t="inlineStr">
        <is>
          <t/>
        </is>
      </c>
      <c r="U7" t="inlineStr">
        <is>
          <t/>
        </is>
      </c>
      <c r="V7" t="inlineStr">
        <is>
          <t>FALSE</t>
        </is>
      </c>
      <c r="W7" t="inlineStr">
        <is>
          <t>PLACE_BACK_POST_FUNC</t>
        </is>
      </c>
      <c r="X7" t="inlineStr">
        <is>
          <t>ROW</t>
        </is>
      </c>
      <c r="Y7" t="inlineStr">
        <is>
          <t>EV_PLACE_FUNC_POST</t>
        </is>
      </c>
      <c r="Z7" t="inlineStr">
        <is>
          <t>ROW_NON_T1_POST_OPEN</t>
        </is>
      </c>
      <c r="AA7" t="inlineStr">
        <is>
          <t>BACK_STANDARD</t>
        </is>
      </c>
      <c r="AB7" t="inlineStr">
        <is>
          <t>904</t>
        </is>
      </c>
      <c r="AC7" t="inlineStr">
        <is>
          <t/>
        </is>
      </c>
      <c r="AD7" t="inlineStr">
        <is>
          <t>BACK_PLACE_POST_ROW_NON_T1_OPEN</t>
        </is>
      </c>
    </row>
    <row r="8">
      <c r="A8" t="inlineStr">
        <is>
          <t>TRUE</t>
        </is>
      </c>
      <c r="B8" t="inlineStr">
        <is>
          <t>BACK_PLACE_913</t>
        </is>
      </c>
      <c r="C8" t="inlineStr">
        <is>
          <t>BACK_PLACE_913</t>
        </is>
      </c>
      <c r="D8" t="inlineStr">
        <is>
          <t>PLACE</t>
        </is>
      </c>
      <c r="E8" t="inlineStr">
        <is>
          <t>BACK</t>
        </is>
      </c>
      <c r="F8" t="inlineStr">
        <is>
          <t>POST</t>
        </is>
      </c>
      <c r="G8" t="inlineStr">
        <is>
          <t>LIMIT</t>
        </is>
      </c>
      <c r="H8" t="inlineStr">
        <is>
          <t>LIMIT_THEO_FUNC</t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>place_theorique</t>
        </is>
      </c>
      <c r="M8" t="inlineStr">
        <is>
          <t>DYNAMIC</t>
        </is>
      </c>
      <c r="N8" t="inlineStr">
        <is>
          <t>AGGRESSIVE</t>
        </is>
      </c>
      <c r="O8" t="inlineStr">
        <is>
          <t/>
        </is>
      </c>
      <c r="P8" t="inlineStr">
        <is>
          <t/>
        </is>
      </c>
      <c r="Q8" t="inlineStr">
        <is>
          <t/>
        </is>
      </c>
      <c r="R8" t="inlineStr">
        <is>
          <t/>
        </is>
      </c>
      <c r="S8" t="inlineStr">
        <is>
          <t/>
        </is>
      </c>
      <c r="T8" t="inlineStr">
        <is>
          <t/>
        </is>
      </c>
      <c r="U8" t="inlineStr">
        <is>
          <t/>
        </is>
      </c>
      <c r="V8" t="inlineStr">
        <is>
          <t>FALSE</t>
        </is>
      </c>
      <c r="W8" t="inlineStr">
        <is>
          <t>PLACE_BACK_POST_FUNC_T1</t>
        </is>
      </c>
      <c r="X8" t="inlineStr">
        <is>
          <t>UK</t>
        </is>
      </c>
      <c r="Y8" t="inlineStr">
        <is>
          <t>EV_PLACE_FUNC_POST</t>
        </is>
      </c>
      <c r="Z8" t="inlineStr">
        <is>
          <t>UK_T1_POST_OPEN</t>
        </is>
      </c>
      <c r="AA8" t="inlineStr">
        <is>
          <t>BACK_STANDARD</t>
        </is>
      </c>
      <c r="AB8" t="inlineStr">
        <is>
          <t>913</t>
        </is>
      </c>
      <c r="AC8" t="inlineStr">
        <is>
          <t/>
        </is>
      </c>
      <c r="AD8" t="inlineStr">
        <is>
          <t>BACK_PLACE_POST_UK_T1_OPEN</t>
        </is>
      </c>
    </row>
    <row r="9">
      <c r="A9" t="inlineStr">
        <is>
          <t>TRUE</t>
        </is>
      </c>
      <c r="B9" t="inlineStr">
        <is>
          <t>BACK_PLACE_914</t>
        </is>
      </c>
      <c r="C9" t="inlineStr">
        <is>
          <t>BACK_PLACE_914</t>
        </is>
      </c>
      <c r="D9" t="inlineStr">
        <is>
          <t>PLACE</t>
        </is>
      </c>
      <c r="E9" t="inlineStr">
        <is>
          <t>BACK</t>
        </is>
      </c>
      <c r="F9" t="inlineStr">
        <is>
          <t>POST</t>
        </is>
      </c>
      <c r="G9" t="inlineStr">
        <is>
          <t>LIMIT</t>
        </is>
      </c>
      <c r="H9" t="inlineStr">
        <is>
          <t>LIMIT_THEO_FUNC</t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>place_theorique</t>
        </is>
      </c>
      <c r="M9" t="inlineStr">
        <is>
          <t>DYNAMIC</t>
        </is>
      </c>
      <c r="N9" t="inlineStr">
        <is>
          <t>AGGRESSIVE</t>
        </is>
      </c>
      <c r="O9" t="inlineStr">
        <is>
          <t/>
        </is>
      </c>
      <c r="P9" t="inlineStr">
        <is>
          <t/>
        </is>
      </c>
      <c r="Q9" t="inlineStr">
        <is>
          <t/>
        </is>
      </c>
      <c r="R9" t="inlineStr">
        <is>
          <t/>
        </is>
      </c>
      <c r="S9" t="inlineStr">
        <is>
          <t/>
        </is>
      </c>
      <c r="T9" t="inlineStr">
        <is>
          <t/>
        </is>
      </c>
      <c r="U9" t="inlineStr">
        <is>
          <t/>
        </is>
      </c>
      <c r="V9" t="inlineStr">
        <is>
          <t>FALSE</t>
        </is>
      </c>
      <c r="W9" t="inlineStr">
        <is>
          <t>PLACE_BACK_POST_FUNC_T1</t>
        </is>
      </c>
      <c r="X9" t="inlineStr">
        <is>
          <t>ROW</t>
        </is>
      </c>
      <c r="Y9" t="inlineStr">
        <is>
          <t>EV_PLACE_FUNC_POST</t>
        </is>
      </c>
      <c r="Z9" t="inlineStr">
        <is>
          <t>ROW_T1_POST_OPEN</t>
        </is>
      </c>
      <c r="AA9" t="inlineStr">
        <is>
          <t>BACK_STANDARD</t>
        </is>
      </c>
      <c r="AB9" t="inlineStr">
        <is>
          <t>914</t>
        </is>
      </c>
      <c r="AC9" t="inlineStr">
        <is>
          <t/>
        </is>
      </c>
      <c r="AD9" t="inlineStr">
        <is>
          <t>BACK_PLACE_POST_ROW_T1_OPEN</t>
        </is>
      </c>
    </row>
    <row r="10">
      <c r="A10" t="inlineStr">
        <is>
          <t>TRUE</t>
        </is>
      </c>
      <c r="B10" t="inlineStr">
        <is>
          <t>LAY_PLACE_301</t>
        </is>
      </c>
      <c r="C10" t="inlineStr">
        <is>
          <t>LAY_PLACE_301</t>
        </is>
      </c>
      <c r="D10" t="inlineStr">
        <is>
          <t>PLACE</t>
        </is>
      </c>
      <c r="E10" t="inlineStr">
        <is>
          <t>LAY</t>
        </is>
      </c>
      <c r="F10" t="inlineStr">
        <is>
          <t>PRE</t>
        </is>
      </c>
      <c r="G10" t="inlineStr">
        <is>
          <t>LIMIT</t>
        </is>
      </c>
      <c r="H10" t="inlineStr">
        <is>
          <t>LIMIT_THEO</t>
        </is>
      </c>
      <c r="I10" t="inlineStr">
        <is>
          <t/>
        </is>
      </c>
      <c r="J10" t="inlineStr">
        <is>
          <t>place_theorique</t>
        </is>
      </c>
      <c r="K10" t="inlineStr">
        <is>
          <t>0.53</t>
        </is>
      </c>
      <c r="L10" t="inlineStr">
        <is>
          <t>place_theorique</t>
        </is>
      </c>
      <c r="M10" t="inlineStr">
        <is>
          <t>0.53</t>
        </is>
      </c>
      <c r="N10" t="inlineStr">
        <is>
          <t>AGGRESSIVE</t>
        </is>
      </c>
      <c r="O10" t="inlineStr">
        <is>
          <t>PLACE_BSP_THEN_LTP</t>
        </is>
      </c>
      <c r="P10" t="inlineStr">
        <is>
          <t>FALSE</t>
        </is>
      </c>
      <c r="Q10" t="inlineStr">
        <is>
          <t>default</t>
        </is>
      </c>
      <c r="R10" t="inlineStr">
        <is>
          <t>TRUE</t>
        </is>
      </c>
      <c r="S10" t="inlineStr">
        <is>
          <t>EDGE_EV1_PLACELAY_ROW</t>
        </is>
      </c>
      <c r="T10" t="inlineStr">
        <is>
          <t/>
        </is>
      </c>
      <c r="U10" t="inlineStr">
        <is>
          <t>FALSE</t>
        </is>
      </c>
      <c r="V10" t="inlineStr">
        <is>
          <t>FALSE</t>
        </is>
      </c>
      <c r="W10" t="inlineStr">
        <is>
          <t>PLACE_LAY_ROW</t>
        </is>
      </c>
      <c r="X10" t="inlineStr">
        <is>
          <t>ROW</t>
        </is>
      </c>
      <c r="Y10" t="inlineStr">
        <is>
          <t>EV_PLACE</t>
        </is>
      </c>
      <c r="Z10" t="inlineStr">
        <is>
          <t>PLACE_1.05_3.0</t>
        </is>
      </c>
      <c r="AA10" t="inlineStr">
        <is>
          <t>LAY_STANDARD</t>
        </is>
      </c>
      <c r="AB10" t="inlineStr">
        <is>
          <t>11</t>
        </is>
      </c>
      <c r="AC10" t="inlineStr">
        <is>
          <t>Exported from Python registry slot=301 | group=PLACE_LAY_ROW | signal=EV_PLACE | bucket=PLACE_1.05_3.0 | edge_env=EDGE_EV1_PLACELAY_ROW</t>
        </is>
      </c>
      <c r="AD10" t="inlineStr">
        <is>
          <t/>
        </is>
      </c>
    </row>
    <row r="11">
      <c r="A11" t="inlineStr">
        <is>
          <t>TRUE</t>
        </is>
      </c>
      <c r="B11" t="inlineStr">
        <is>
          <t>LAY_PLACE_302</t>
        </is>
      </c>
      <c r="C11" t="inlineStr">
        <is>
          <t>LAY_PLACE_302</t>
        </is>
      </c>
      <c r="D11" t="inlineStr">
        <is>
          <t>PLACE</t>
        </is>
      </c>
      <c r="E11" t="inlineStr">
        <is>
          <t>LAY</t>
        </is>
      </c>
      <c r="F11" t="inlineStr">
        <is>
          <t>PRE</t>
        </is>
      </c>
      <c r="G11" t="inlineStr">
        <is>
          <t>LIMIT</t>
        </is>
      </c>
      <c r="H11" t="inlineStr">
        <is>
          <t>LIMIT_THEO</t>
        </is>
      </c>
      <c r="I11" t="inlineStr">
        <is>
          <t/>
        </is>
      </c>
      <c r="J11" t="inlineStr">
        <is>
          <t>place_theorique</t>
        </is>
      </c>
      <c r="K11" t="inlineStr">
        <is>
          <t>0.55</t>
        </is>
      </c>
      <c r="L11" t="inlineStr">
        <is>
          <t>place_theorique</t>
        </is>
      </c>
      <c r="M11" t="inlineStr">
        <is>
          <t>0.55</t>
        </is>
      </c>
      <c r="N11" t="inlineStr">
        <is>
          <t>AGGRESSIVE</t>
        </is>
      </c>
      <c r="O11" t="inlineStr">
        <is>
          <t>PLACE_BSP_THEN_LTP</t>
        </is>
      </c>
      <c r="P11" t="inlineStr">
        <is>
          <t>FALSE</t>
        </is>
      </c>
      <c r="Q11" t="inlineStr">
        <is>
          <t>default</t>
        </is>
      </c>
      <c r="R11" t="inlineStr">
        <is>
          <t>TRUE</t>
        </is>
      </c>
      <c r="S11" t="inlineStr">
        <is>
          <t>EDGE_EV2_PLACELAY_ROW</t>
        </is>
      </c>
      <c r="T11" t="inlineStr">
        <is>
          <t/>
        </is>
      </c>
      <c r="U11" t="inlineStr">
        <is>
          <t>FALSE</t>
        </is>
      </c>
      <c r="V11" t="inlineStr">
        <is>
          <t>FALSE</t>
        </is>
      </c>
      <c r="W11" t="inlineStr">
        <is>
          <t>PLACE_LAY_ROW</t>
        </is>
      </c>
      <c r="X11" t="inlineStr">
        <is>
          <t>ROW</t>
        </is>
      </c>
      <c r="Y11" t="inlineStr">
        <is>
          <t>EV_PLACE</t>
        </is>
      </c>
      <c r="Z11" t="inlineStr">
        <is>
          <t>PLACE_3.0_4.8</t>
        </is>
      </c>
      <c r="AA11" t="inlineStr">
        <is>
          <t>LAY_STANDARD</t>
        </is>
      </c>
      <c r="AB11" t="inlineStr">
        <is>
          <t>12</t>
        </is>
      </c>
      <c r="AC11" t="inlineStr">
        <is>
          <t>Exported from Python registry slot=302 | group=PLACE_LAY_ROW | signal=EV_PLACE | bucket=PLACE_3.0_4.8 | edge_env=EDGE_EV2_PLACELAY_ROW</t>
        </is>
      </c>
      <c r="AD11" t="inlineStr">
        <is>
          <t/>
        </is>
      </c>
    </row>
    <row r="12">
      <c r="A12" t="inlineStr">
        <is>
          <t>TRUE</t>
        </is>
      </c>
      <c r="B12" t="inlineStr">
        <is>
          <t>LAY_PLACE_303</t>
        </is>
      </c>
      <c r="C12" t="inlineStr">
        <is>
          <t>LAY_PLACE_303</t>
        </is>
      </c>
      <c r="D12" t="inlineStr">
        <is>
          <t>PLACE</t>
        </is>
      </c>
      <c r="E12" t="inlineStr">
        <is>
          <t>LAY</t>
        </is>
      </c>
      <c r="F12" t="inlineStr">
        <is>
          <t>PRE</t>
        </is>
      </c>
      <c r="G12" t="inlineStr">
        <is>
          <t>LIMIT</t>
        </is>
      </c>
      <c r="H12" t="inlineStr">
        <is>
          <t>LIMIT_THEO</t>
        </is>
      </c>
      <c r="I12" t="inlineStr">
        <is>
          <t/>
        </is>
      </c>
      <c r="J12" t="inlineStr">
        <is>
          <t>place_theorique</t>
        </is>
      </c>
      <c r="K12" t="inlineStr">
        <is>
          <t>0.58</t>
        </is>
      </c>
      <c r="L12" t="inlineStr">
        <is>
          <t>place_theorique</t>
        </is>
      </c>
      <c r="M12" t="inlineStr">
        <is>
          <t>0.58</t>
        </is>
      </c>
      <c r="N12" t="inlineStr">
        <is>
          <t>AGGRESSIVE</t>
        </is>
      </c>
      <c r="O12" t="inlineStr">
        <is>
          <t>PLACE_BSP_THEN_LTP</t>
        </is>
      </c>
      <c r="P12" t="inlineStr">
        <is>
          <t>FALSE</t>
        </is>
      </c>
      <c r="Q12" t="inlineStr">
        <is>
          <t>default</t>
        </is>
      </c>
      <c r="R12" t="inlineStr">
        <is>
          <t>TRUE</t>
        </is>
      </c>
      <c r="S12" t="inlineStr">
        <is>
          <t>EDGE_EV3_PLACELAY_ROW</t>
        </is>
      </c>
      <c r="T12" t="inlineStr">
        <is>
          <t/>
        </is>
      </c>
      <c r="U12" t="inlineStr">
        <is>
          <t>FALSE</t>
        </is>
      </c>
      <c r="V12" t="inlineStr">
        <is>
          <t>FALSE</t>
        </is>
      </c>
      <c r="W12" t="inlineStr">
        <is>
          <t>PLACE_LAY_ROW</t>
        </is>
      </c>
      <c r="X12" t="inlineStr">
        <is>
          <t>ROW</t>
        </is>
      </c>
      <c r="Y12" t="inlineStr">
        <is>
          <t>EV_PLACE</t>
        </is>
      </c>
      <c r="Z12" t="inlineStr">
        <is>
          <t>PLACE_4.8_7.0</t>
        </is>
      </c>
      <c r="AA12" t="inlineStr">
        <is>
          <t>LAY_STANDARD</t>
        </is>
      </c>
      <c r="AB12" t="inlineStr">
        <is>
          <t>13</t>
        </is>
      </c>
      <c r="AC12" t="inlineStr">
        <is>
          <t>Exported from Python registry slot=303 | group=PLACE_LAY_ROW | signal=EV_PLACE | bucket=PLACE_4.8_7.0 | edge_env=EDGE_EV3_PLACELAY_ROW</t>
        </is>
      </c>
      <c r="AD12" t="inlineStr">
        <is>
          <t/>
        </is>
      </c>
    </row>
    <row r="13">
      <c r="A13" t="inlineStr">
        <is>
          <t>TRUE</t>
        </is>
      </c>
      <c r="B13" t="inlineStr">
        <is>
          <t>LAY_PLACE_304</t>
        </is>
      </c>
      <c r="C13" t="inlineStr">
        <is>
          <t>LAY_PLACE_304</t>
        </is>
      </c>
      <c r="D13" t="inlineStr">
        <is>
          <t>PLACE</t>
        </is>
      </c>
      <c r="E13" t="inlineStr">
        <is>
          <t>LAY</t>
        </is>
      </c>
      <c r="F13" t="inlineStr">
        <is>
          <t>PRE</t>
        </is>
      </c>
      <c r="G13" t="inlineStr">
        <is>
          <t>LIMIT</t>
        </is>
      </c>
      <c r="H13" t="inlineStr">
        <is>
          <t>LIMIT_THEO</t>
        </is>
      </c>
      <c r="I13" t="inlineStr">
        <is>
          <t/>
        </is>
      </c>
      <c r="J13" t="inlineStr">
        <is>
          <t>place_theorique</t>
        </is>
      </c>
      <c r="K13" t="inlineStr">
        <is>
          <t>0.60</t>
        </is>
      </c>
      <c r="L13" t="inlineStr">
        <is>
          <t>place_theorique</t>
        </is>
      </c>
      <c r="M13" t="inlineStr">
        <is>
          <t>0.60</t>
        </is>
      </c>
      <c r="N13" t="inlineStr">
        <is>
          <t>AGGRESSIVE</t>
        </is>
      </c>
      <c r="O13" t="inlineStr">
        <is>
          <t>PLACE_BSP_THEN_LTP</t>
        </is>
      </c>
      <c r="P13" t="inlineStr">
        <is>
          <t>FALSE</t>
        </is>
      </c>
      <c r="Q13" t="inlineStr">
        <is>
          <t>default</t>
        </is>
      </c>
      <c r="R13" t="inlineStr">
        <is>
          <t>TRUE</t>
        </is>
      </c>
      <c r="S13" t="inlineStr">
        <is>
          <t>EDGE_EV4_PLACELAY_ROW</t>
        </is>
      </c>
      <c r="T13" t="inlineStr">
        <is>
          <t/>
        </is>
      </c>
      <c r="U13" t="inlineStr">
        <is>
          <t>FALSE</t>
        </is>
      </c>
      <c r="V13" t="inlineStr">
        <is>
          <t>FALSE</t>
        </is>
      </c>
      <c r="W13" t="inlineStr">
        <is>
          <t>PLACE_LAY_ROW</t>
        </is>
      </c>
      <c r="X13" t="inlineStr">
        <is>
          <t>ROW</t>
        </is>
      </c>
      <c r="Y13" t="inlineStr">
        <is>
          <t>EV_PLACE</t>
        </is>
      </c>
      <c r="Z13" t="inlineStr">
        <is>
          <t>PLACE_7.0_15.0</t>
        </is>
      </c>
      <c r="AA13" t="inlineStr">
        <is>
          <t>LAY_STANDARD</t>
        </is>
      </c>
      <c r="AB13" t="inlineStr">
        <is>
          <t>14</t>
        </is>
      </c>
      <c r="AC13" t="inlineStr">
        <is>
          <t>Exported from Python registry slot=304 | group=PLACE_LAY_ROW | signal=EV_PLACE | bucket=PLACE_7.0_15.0 | edge_env=EDGE_EV4_PLACELAY_ROW</t>
        </is>
      </c>
      <c r="AD13" t="inlineStr">
        <is>
          <t/>
        </is>
      </c>
    </row>
    <row r="14">
      <c r="A14" t="inlineStr">
        <is>
          <t>TRUE</t>
        </is>
      </c>
      <c r="B14" t="inlineStr">
        <is>
          <t>LAY_PLACE_305</t>
        </is>
      </c>
      <c r="C14" t="inlineStr">
        <is>
          <t>LAY_PLACE_305</t>
        </is>
      </c>
      <c r="D14" t="inlineStr">
        <is>
          <t>PLACE</t>
        </is>
      </c>
      <c r="E14" t="inlineStr">
        <is>
          <t>LAY</t>
        </is>
      </c>
      <c r="F14" t="inlineStr">
        <is>
          <t>PRE</t>
        </is>
      </c>
      <c r="G14" t="inlineStr">
        <is>
          <t>LIMIT</t>
        </is>
      </c>
      <c r="H14" t="inlineStr">
        <is>
          <t>LIMIT_THEO</t>
        </is>
      </c>
      <c r="I14" t="inlineStr">
        <is>
          <t/>
        </is>
      </c>
      <c r="J14" t="inlineStr">
        <is>
          <t>place_theorique</t>
        </is>
      </c>
      <c r="K14" t="inlineStr">
        <is>
          <t>0.70</t>
        </is>
      </c>
      <c r="L14" t="inlineStr">
        <is>
          <t>place_theorique</t>
        </is>
      </c>
      <c r="M14" t="inlineStr">
        <is>
          <t>0.70</t>
        </is>
      </c>
      <c r="N14" t="inlineStr">
        <is>
          <t>AGGRESSIVE</t>
        </is>
      </c>
      <c r="O14" t="inlineStr">
        <is>
          <t>PLACE_BSP_THEN_LTP</t>
        </is>
      </c>
      <c r="P14" t="inlineStr">
        <is>
          <t>FALSE</t>
        </is>
      </c>
      <c r="Q14" t="inlineStr">
        <is>
          <t>default</t>
        </is>
      </c>
      <c r="R14" t="inlineStr">
        <is>
          <t>TRUE</t>
        </is>
      </c>
      <c r="S14" t="inlineStr">
        <is>
          <t>EDGE_EV5_PLACELAY_ROW</t>
        </is>
      </c>
      <c r="T14" t="inlineStr">
        <is>
          <t/>
        </is>
      </c>
      <c r="U14" t="inlineStr">
        <is>
          <t>FALSE</t>
        </is>
      </c>
      <c r="V14" t="inlineStr">
        <is>
          <t>FALSE</t>
        </is>
      </c>
      <c r="W14" t="inlineStr">
        <is>
          <t>PLACE_LAY_ROW</t>
        </is>
      </c>
      <c r="X14" t="inlineStr">
        <is>
          <t>ROW</t>
        </is>
      </c>
      <c r="Y14" t="inlineStr">
        <is>
          <t>EV_PLACE</t>
        </is>
      </c>
      <c r="Z14" t="inlineStr">
        <is>
          <t>PLACE_15_PLUS</t>
        </is>
      </c>
      <c r="AA14" t="inlineStr">
        <is>
          <t>LAY_STANDARD</t>
        </is>
      </c>
      <c r="AB14" t="inlineStr">
        <is>
          <t>15</t>
        </is>
      </c>
      <c r="AC14" t="inlineStr">
        <is>
          <t>Exported from Python registry slot=305 | group=PLACE_LAY_ROW | signal=EV_PLACE | bucket=PLACE_15_PLUS | edge_env=EDGE_EV5_PLACELAY_ROW</t>
        </is>
      </c>
      <c r="AD14" t="inlineStr">
        <is>
          <t/>
        </is>
      </c>
    </row>
    <row r="15">
      <c r="A15" t="inlineStr">
        <is>
          <t>TRUE</t>
        </is>
      </c>
      <c r="B15" t="inlineStr">
        <is>
          <t>LAY_PLACE_921</t>
        </is>
      </c>
      <c r="C15" t="inlineStr">
        <is>
          <t>LAY_PLACE_921</t>
        </is>
      </c>
      <c r="D15" t="inlineStr">
        <is>
          <t>PLACE</t>
        </is>
      </c>
      <c r="E15" t="inlineStr">
        <is>
          <t>LAY</t>
        </is>
      </c>
      <c r="F15" t="inlineStr">
        <is>
          <t>PRE</t>
        </is>
      </c>
      <c r="G15" t="inlineStr">
        <is>
          <t>LIMIT</t>
        </is>
      </c>
      <c r="H15" t="inlineStr">
        <is>
          <t>LIMIT_THEO_FUNC</t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>place_theorique</t>
        </is>
      </c>
      <c r="M15" t="inlineStr">
        <is>
          <t>DYNAMIC</t>
        </is>
      </c>
      <c r="N15" t="inlineStr">
        <is>
          <t>AGGRESSIVE</t>
        </is>
      </c>
      <c r="O15" t="inlineStr">
        <is>
          <t/>
        </is>
      </c>
      <c r="P15" t="inlineStr">
        <is>
          <t/>
        </is>
      </c>
      <c r="Q15" t="inlineStr">
        <is>
          <t/>
        </is>
      </c>
      <c r="R15" t="inlineStr">
        <is>
          <t/>
        </is>
      </c>
      <c r="S15" t="inlineStr">
        <is>
          <t/>
        </is>
      </c>
      <c r="T15" t="inlineStr">
        <is>
          <t/>
        </is>
      </c>
      <c r="U15" t="inlineStr">
        <is>
          <t/>
        </is>
      </c>
      <c r="V15" t="inlineStr">
        <is>
          <t>FALSE</t>
        </is>
      </c>
      <c r="W15" t="inlineStr">
        <is>
          <t>PLACE_LAY_FUNC_T1</t>
        </is>
      </c>
      <c r="X15" t="inlineStr">
        <is>
          <t>ROW</t>
        </is>
      </c>
      <c r="Y15" t="inlineStr">
        <is>
          <t>EV_PLACE_FUNC</t>
        </is>
      </c>
      <c r="Z15" t="inlineStr">
        <is>
          <t>ROW_T1_LAY_SMOOTH</t>
        </is>
      </c>
      <c r="AA15" t="inlineStr">
        <is>
          <t>LAY_STANDARD</t>
        </is>
      </c>
      <c r="AB15" t="inlineStr">
        <is>
          <t>921</t>
        </is>
      </c>
      <c r="AC15" t="inlineStr">
        <is>
          <t/>
        </is>
      </c>
      <c r="AD15" t="inlineStr">
        <is>
          <t>LAY_PLACE_ROW_T1_SMOOTH</t>
        </is>
      </c>
    </row>
    <row r="16">
      <c r="A16" t="inlineStr">
        <is>
          <t>TRUE</t>
        </is>
      </c>
      <c r="B16" t="inlineStr">
        <is>
          <t>LAY_PLACE_351</t>
        </is>
      </c>
      <c r="C16" t="inlineStr">
        <is>
          <t>LAY_PLACE_351</t>
        </is>
      </c>
      <c r="D16" t="inlineStr">
        <is>
          <t>PLACE</t>
        </is>
      </c>
      <c r="E16" t="inlineStr">
        <is>
          <t>LAY</t>
        </is>
      </c>
      <c r="F16" t="inlineStr">
        <is>
          <t>PRE</t>
        </is>
      </c>
      <c r="G16" t="inlineStr">
        <is>
          <t>LIMIT</t>
        </is>
      </c>
      <c r="H16" t="inlineStr">
        <is>
          <t>LIMIT_THEO</t>
        </is>
      </c>
      <c r="I16" t="inlineStr">
        <is>
          <t/>
        </is>
      </c>
      <c r="J16" t="inlineStr">
        <is>
          <t>place_theorique</t>
        </is>
      </c>
      <c r="K16" t="inlineStr">
        <is>
          <t>1.00</t>
        </is>
      </c>
      <c r="L16" t="inlineStr">
        <is>
          <t>place_theorique</t>
        </is>
      </c>
      <c r="M16" t="inlineStr">
        <is>
          <t>1.00</t>
        </is>
      </c>
      <c r="N16" t="inlineStr">
        <is>
          <t>AGGRESSIVE</t>
        </is>
      </c>
      <c r="O16" t="inlineStr">
        <is>
          <t>PLACE_BSP_THEN_LTP</t>
        </is>
      </c>
      <c r="P16" t="inlineStr">
        <is>
          <t>FALSE</t>
        </is>
      </c>
      <c r="Q16" t="inlineStr">
        <is>
          <t>default</t>
        </is>
      </c>
      <c r="R16" t="inlineStr">
        <is>
          <t>TRUE</t>
        </is>
      </c>
      <c r="S16" t="inlineStr">
        <is>
          <t>EDGE_EV1_PLACELAY_UK</t>
        </is>
      </c>
      <c r="T16" t="inlineStr">
        <is>
          <t/>
        </is>
      </c>
      <c r="U16" t="inlineStr">
        <is>
          <t>FALSE</t>
        </is>
      </c>
      <c r="V16" t="inlineStr">
        <is>
          <t>FALSE</t>
        </is>
      </c>
      <c r="W16" t="inlineStr">
        <is>
          <t>PLACE_LAY_UK</t>
        </is>
      </c>
      <c r="X16" t="inlineStr">
        <is>
          <t>UK</t>
        </is>
      </c>
      <c r="Y16" t="inlineStr">
        <is>
          <t>EV_PLACE</t>
        </is>
      </c>
      <c r="Z16" t="inlineStr">
        <is>
          <t>PLACE_15_PLUS</t>
        </is>
      </c>
      <c r="AA16" t="inlineStr">
        <is>
          <t>LAY_STANDARD</t>
        </is>
      </c>
      <c r="AB16" t="inlineStr">
        <is>
          <t>16</t>
        </is>
      </c>
      <c r="AC16" t="inlineStr">
        <is>
          <t>Exported from Python registry slot=351 | group=PLACE_LAY_UK | signal=EV_PLACE | bucket=PLACE_15_PLUS | edge_env=EDGE_EV1_PLACELAY_UK</t>
        </is>
      </c>
      <c r="AD16" t="inlineStr">
        <is>
          <t/>
        </is>
      </c>
    </row>
    <row r="17">
      <c r="A17" t="inlineStr">
        <is>
          <t>TRUE</t>
        </is>
      </c>
      <c r="B17" t="inlineStr">
        <is>
          <t>LAY_PLACE_506</t>
        </is>
      </c>
      <c r="C17" t="inlineStr">
        <is>
          <t>LAY_PLACE_506</t>
        </is>
      </c>
      <c r="D17" t="inlineStr">
        <is>
          <t>PLACE</t>
        </is>
      </c>
      <c r="E17" t="inlineStr">
        <is>
          <t>LAY</t>
        </is>
      </c>
      <c r="F17" t="inlineStr">
        <is>
          <t>PRE</t>
        </is>
      </c>
      <c r="G17" t="inlineStr">
        <is>
          <t>LIMIT</t>
        </is>
      </c>
      <c r="H17" t="inlineStr">
        <is>
          <t>LIMIT_THEO</t>
        </is>
      </c>
      <c r="I17" t="inlineStr">
        <is>
          <t/>
        </is>
      </c>
      <c r="J17" t="inlineStr">
        <is>
          <t>place_theorique</t>
        </is>
      </c>
      <c r="K17" t="inlineStr">
        <is>
          <t>1.00</t>
        </is>
      </c>
      <c r="L17" t="inlineStr">
        <is>
          <t>place_theorique</t>
        </is>
      </c>
      <c r="M17" t="inlineStr">
        <is>
          <t>1.00</t>
        </is>
      </c>
      <c r="N17" t="inlineStr">
        <is>
          <t>AGGRESSIVE</t>
        </is>
      </c>
      <c r="O17" t="inlineStr">
        <is>
          <t>PLACE_BSP_THEN_LTP</t>
        </is>
      </c>
      <c r="P17" t="inlineStr">
        <is>
          <t>FALSE</t>
        </is>
      </c>
      <c r="Q17" t="inlineStr">
        <is>
          <t>default</t>
        </is>
      </c>
      <c r="R17" t="inlineStr">
        <is>
          <t>TRUE</t>
        </is>
      </c>
      <c r="S17" t="inlineStr">
        <is>
          <t>EDGE_TRAP6_PLACE_LAY_UK_15_PLUS</t>
        </is>
      </c>
      <c r="T17" t="inlineStr">
        <is>
          <t/>
        </is>
      </c>
      <c r="U17" t="inlineStr">
        <is>
          <t>FALSE</t>
        </is>
      </c>
      <c r="V17" t="inlineStr">
        <is>
          <t>FALSE</t>
        </is>
      </c>
      <c r="W17" t="inlineStr">
        <is>
          <t>PLACE_LAY_TRAP6_UK</t>
        </is>
      </c>
      <c r="X17" t="inlineStr">
        <is>
          <t>UK</t>
        </is>
      </c>
      <c r="Y17" t="inlineStr">
        <is>
          <t>TRAP6</t>
        </is>
      </c>
      <c r="Z17" t="inlineStr">
        <is>
          <t>PLACE_15_PLUS</t>
        </is>
      </c>
      <c r="AA17" t="inlineStr">
        <is>
          <t>LAY_TRAP_STRONG</t>
        </is>
      </c>
      <c r="AB17" t="inlineStr">
        <is>
          <t>19</t>
        </is>
      </c>
      <c r="AC17" t="inlineStr">
        <is>
          <t>Final v2: UK T6 LAY 15+ EV &lt; 0.00 =&gt; LIMIT_THEO x1.00; stake LAY_TRAP_STRONG.</t>
        </is>
      </c>
      <c r="AD17" t="inlineStr">
        <is>
          <t/>
        </is>
      </c>
    </row>
    <row r="18">
      <c r="A18" t="inlineStr">
        <is>
          <t>TRUE</t>
        </is>
      </c>
      <c r="B18" t="inlineStr">
        <is>
          <t>LAY_PLACE_511</t>
        </is>
      </c>
      <c r="C18" t="inlineStr">
        <is>
          <t>LAY_PLACE_511</t>
        </is>
      </c>
      <c r="D18" t="inlineStr">
        <is>
          <t>PLACE</t>
        </is>
      </c>
      <c r="E18" t="inlineStr">
        <is>
          <t>LAY</t>
        </is>
      </c>
      <c r="F18" t="inlineStr">
        <is>
          <t>PRE</t>
        </is>
      </c>
      <c r="G18" t="inlineStr">
        <is>
          <t>LIMIT</t>
        </is>
      </c>
      <c r="H18" t="inlineStr">
        <is>
          <t>LIMIT_THEO</t>
        </is>
      </c>
      <c r="I18" t="inlineStr">
        <is>
          <t/>
        </is>
      </c>
      <c r="J18" t="inlineStr">
        <is>
          <t>place_theorique</t>
        </is>
      </c>
      <c r="K18" t="inlineStr">
        <is>
          <t>0.80</t>
        </is>
      </c>
      <c r="L18" t="inlineStr">
        <is>
          <t>place_theorique</t>
        </is>
      </c>
      <c r="M18" t="inlineStr">
        <is>
          <t>0.80</t>
        </is>
      </c>
      <c r="N18" t="inlineStr">
        <is>
          <t>AGGRESSIVE</t>
        </is>
      </c>
      <c r="O18" t="inlineStr">
        <is>
          <t>PLACE_BSP_THEN_LTP</t>
        </is>
      </c>
      <c r="P18" t="inlineStr">
        <is>
          <t>FALSE</t>
        </is>
      </c>
      <c r="Q18" t="inlineStr">
        <is>
          <t>default</t>
        </is>
      </c>
      <c r="R18" t="inlineStr">
        <is>
          <t>TRUE</t>
        </is>
      </c>
      <c r="S18" t="inlineStr">
        <is>
          <t>EDGE_TRAP1_PLACE_LAY_UK_7_15</t>
        </is>
      </c>
      <c r="T18" t="inlineStr">
        <is>
          <t/>
        </is>
      </c>
      <c r="U18" t="inlineStr">
        <is>
          <t>FALSE</t>
        </is>
      </c>
      <c r="V18" t="inlineStr">
        <is>
          <t>FALSE</t>
        </is>
      </c>
      <c r="W18" t="inlineStr">
        <is>
          <t>PLACE_LAY_TRAP1_UK</t>
        </is>
      </c>
      <c r="X18" t="inlineStr">
        <is>
          <t>UK</t>
        </is>
      </c>
      <c r="Y18" t="inlineStr">
        <is>
          <t>TRAP1</t>
        </is>
      </c>
      <c r="Z18" t="inlineStr">
        <is>
          <t>PLACE_7.0_15.0</t>
        </is>
      </c>
      <c r="AA18" t="inlineStr">
        <is>
          <t>LAY_STANDARD</t>
        </is>
      </c>
      <c r="AB18" t="inlineStr">
        <is>
          <t>20</t>
        </is>
      </c>
      <c r="AC18" t="inlineStr">
        <is>
          <t>Final v2: UK T1 LAY 7-15 EV &lt;= -0.20 =&gt; LIMIT_THEO x0.80.</t>
        </is>
      </c>
      <c r="AD18" t="inlineStr">
        <is>
          <t/>
        </is>
      </c>
    </row>
    <row r="19">
      <c r="A19" t="inlineStr">
        <is>
          <t>TRUE</t>
        </is>
      </c>
      <c r="B19" t="inlineStr">
        <is>
          <t>LAY_PLACE_512</t>
        </is>
      </c>
      <c r="C19" t="inlineStr">
        <is>
          <t>LAY_PLACE_512</t>
        </is>
      </c>
      <c r="D19" t="inlineStr">
        <is>
          <t>PLACE</t>
        </is>
      </c>
      <c r="E19" t="inlineStr">
        <is>
          <t>LAY</t>
        </is>
      </c>
      <c r="F19" t="inlineStr">
        <is>
          <t>PRE</t>
        </is>
      </c>
      <c r="G19" t="inlineStr">
        <is>
          <t>LIMIT</t>
        </is>
      </c>
      <c r="H19" t="inlineStr">
        <is>
          <t>LIMIT_THEO</t>
        </is>
      </c>
      <c r="I19" t="inlineStr">
        <is>
          <t/>
        </is>
      </c>
      <c r="J19" t="inlineStr">
        <is>
          <t>place_theorique</t>
        </is>
      </c>
      <c r="K19" t="inlineStr">
        <is>
          <t>0.90</t>
        </is>
      </c>
      <c r="L19" t="inlineStr">
        <is>
          <t>place_theorique</t>
        </is>
      </c>
      <c r="M19" t="inlineStr">
        <is>
          <t>0.90</t>
        </is>
      </c>
      <c r="N19" t="inlineStr">
        <is>
          <t>AGGRESSIVE</t>
        </is>
      </c>
      <c r="O19" t="inlineStr">
        <is>
          <t>PLACE_BSP_THEN_LTP</t>
        </is>
      </c>
      <c r="P19" t="inlineStr">
        <is>
          <t>FALSE</t>
        </is>
      </c>
      <c r="Q19" t="inlineStr">
        <is>
          <t>default</t>
        </is>
      </c>
      <c r="R19" t="inlineStr">
        <is>
          <t>TRUE</t>
        </is>
      </c>
      <c r="S19" t="inlineStr">
        <is>
          <t>EDGE_TRAP1_PLACE_LAY_UK_15_PLUS</t>
        </is>
      </c>
      <c r="T19" t="inlineStr">
        <is>
          <t/>
        </is>
      </c>
      <c r="U19" t="inlineStr">
        <is>
          <t>FALSE</t>
        </is>
      </c>
      <c r="V19" t="inlineStr">
        <is>
          <t>FALSE</t>
        </is>
      </c>
      <c r="W19" t="inlineStr">
        <is>
          <t>PLACE_LAY_TRAP1_UK</t>
        </is>
      </c>
      <c r="X19" t="inlineStr">
        <is>
          <t>UK</t>
        </is>
      </c>
      <c r="Y19" t="inlineStr">
        <is>
          <t>TRAP1</t>
        </is>
      </c>
      <c r="Z19" t="inlineStr">
        <is>
          <t>PLACE_15_PLUS</t>
        </is>
      </c>
      <c r="AA19" t="inlineStr">
        <is>
          <t>LAY_STANDARD</t>
        </is>
      </c>
      <c r="AB19" t="inlineStr">
        <is>
          <t>21</t>
        </is>
      </c>
      <c r="AC19" t="inlineStr">
        <is>
          <t>Final v2: UK T1 LAY 15+ EV &lt;= -0.10 =&gt; LIMIT_THEO x0.90.</t>
        </is>
      </c>
      <c r="AD19" t="inlineStr">
        <is>
          <t/>
        </is>
      </c>
    </row>
    <row r="20">
      <c r="A20" t="inlineStr">
        <is>
          <t>TRUE</t>
        </is>
      </c>
      <c r="B20" t="inlineStr">
        <is>
          <t>LAY_PLACE_523</t>
        </is>
      </c>
      <c r="C20" t="inlineStr">
        <is>
          <t>LAY_PLACE_523</t>
        </is>
      </c>
      <c r="D20" t="inlineStr">
        <is>
          <t>PLACE</t>
        </is>
      </c>
      <c r="E20" t="inlineStr">
        <is>
          <t>LAY</t>
        </is>
      </c>
      <c r="F20" t="inlineStr">
        <is>
          <t>PRE</t>
        </is>
      </c>
      <c r="G20" t="inlineStr">
        <is>
          <t>LIMIT</t>
        </is>
      </c>
      <c r="H20" t="inlineStr">
        <is>
          <t>LIMIT_THEO</t>
        </is>
      </c>
      <c r="I20" t="inlineStr">
        <is>
          <t/>
        </is>
      </c>
      <c r="J20" t="inlineStr">
        <is>
          <t>place_theorique</t>
        </is>
      </c>
      <c r="K20" t="inlineStr">
        <is>
          <t>0.80</t>
        </is>
      </c>
      <c r="L20" t="inlineStr">
        <is>
          <t>place_theorique</t>
        </is>
      </c>
      <c r="M20" t="inlineStr">
        <is>
          <t>0.80</t>
        </is>
      </c>
      <c r="N20" t="inlineStr">
        <is>
          <t>AGGRESSIVE</t>
        </is>
      </c>
      <c r="O20" t="inlineStr">
        <is>
          <t>PLACE_BSP_THEN_LTP</t>
        </is>
      </c>
      <c r="P20" t="inlineStr">
        <is>
          <t>FALSE</t>
        </is>
      </c>
      <c r="Q20" t="inlineStr">
        <is>
          <t>default</t>
        </is>
      </c>
      <c r="R20" t="inlineStr">
        <is>
          <t>TRUE</t>
        </is>
      </c>
      <c r="S20" t="inlineStr">
        <is>
          <t>EDGE_TRAP8_PLACE_LAY_ROW_15_PLUS</t>
        </is>
      </c>
      <c r="T20" t="inlineStr">
        <is>
          <t>MAX_RUNNER_STAKE_TRAP8_PLACE_LAY_ROW_15_PLUS</t>
        </is>
      </c>
      <c r="U20" t="inlineStr">
        <is>
          <t>FALSE</t>
        </is>
      </c>
      <c r="V20" t="inlineStr">
        <is>
          <t>FALSE</t>
        </is>
      </c>
      <c r="W20" t="inlineStr">
        <is>
          <t>PLACE_LAY_TRAP8_ROW</t>
        </is>
      </c>
      <c r="X20" t="inlineStr">
        <is>
          <t>ROW</t>
        </is>
      </c>
      <c r="Y20" t="inlineStr">
        <is>
          <t>TRAP8</t>
        </is>
      </c>
      <c r="Z20" t="inlineStr">
        <is>
          <t>PLACE_15_PLUS</t>
        </is>
      </c>
      <c r="AA20" t="inlineStr">
        <is>
          <t>LAY_STANDARD</t>
        </is>
      </c>
      <c r="AB20" t="inlineStr">
        <is>
          <t>22</t>
        </is>
      </c>
      <c r="AC20" t="inlineStr">
        <is>
          <t>Final v2: ROW T8 LAY 15+ EV &lt;= -0.20 =&gt; LIMIT_THEO x0.80.</t>
        </is>
      </c>
      <c r="AD20" t="inlineStr">
        <is>
          <t/>
        </is>
      </c>
    </row>
    <row r="21">
      <c r="A21" t="inlineStr">
        <is>
          <t>TRUE</t>
        </is>
      </c>
      <c r="B21" t="inlineStr">
        <is>
          <t>LAY_PLACE_524</t>
        </is>
      </c>
      <c r="C21" t="inlineStr">
        <is>
          <t>LAY_PLACE_524</t>
        </is>
      </c>
      <c r="D21" t="inlineStr">
        <is>
          <t>PLACE</t>
        </is>
      </c>
      <c r="E21" t="inlineStr">
        <is>
          <t>LAY</t>
        </is>
      </c>
      <c r="F21" t="inlineStr">
        <is>
          <t>PRE</t>
        </is>
      </c>
      <c r="G21" t="inlineStr">
        <is>
          <t>LIMIT</t>
        </is>
      </c>
      <c r="H21" t="inlineStr">
        <is>
          <t>LIMIT_THEO</t>
        </is>
      </c>
      <c r="I21" t="inlineStr">
        <is>
          <t/>
        </is>
      </c>
      <c r="J21" t="inlineStr">
        <is>
          <t>place_theorique</t>
        </is>
      </c>
      <c r="K21" t="inlineStr">
        <is>
          <t>0.80</t>
        </is>
      </c>
      <c r="L21" t="inlineStr">
        <is>
          <t>place_theorique</t>
        </is>
      </c>
      <c r="M21" t="inlineStr">
        <is>
          <t>0.80</t>
        </is>
      </c>
      <c r="N21" t="inlineStr">
        <is>
          <t>AGGRESSIVE</t>
        </is>
      </c>
      <c r="O21" t="inlineStr">
        <is>
          <t>PLACE_BSP_THEN_LTP</t>
        </is>
      </c>
      <c r="P21" t="inlineStr">
        <is>
          <t>FALSE</t>
        </is>
      </c>
      <c r="Q21" t="inlineStr">
        <is>
          <t>default</t>
        </is>
      </c>
      <c r="R21" t="inlineStr">
        <is>
          <t>TRUE</t>
        </is>
      </c>
      <c r="S21" t="inlineStr">
        <is>
          <t>EDGE_TRAP8_PLACE_LAY_ROW_3_7</t>
        </is>
      </c>
      <c r="T21" t="inlineStr">
        <is>
          <t/>
        </is>
      </c>
      <c r="U21" t="inlineStr">
        <is>
          <t>FALSE</t>
        </is>
      </c>
      <c r="V21" t="inlineStr">
        <is>
          <t>FALSE</t>
        </is>
      </c>
      <c r="W21" t="inlineStr">
        <is>
          <t>PLACE_LAY_TRAP8_ROW</t>
        </is>
      </c>
      <c r="X21" t="inlineStr">
        <is>
          <t>ROW</t>
        </is>
      </c>
      <c r="Y21" t="inlineStr">
        <is>
          <t>TRAP8</t>
        </is>
      </c>
      <c r="Z21" t="inlineStr">
        <is>
          <t>PLACE_3.0_7.0</t>
        </is>
      </c>
      <c r="AA21" t="inlineStr">
        <is>
          <t>LAY_STANDARD</t>
        </is>
      </c>
      <c r="AB21" t="inlineStr">
        <is>
          <t>23</t>
        </is>
      </c>
      <c r="AC21" t="inlineStr">
        <is>
          <t>Final v2: ROW T8 LAY 3-7 EV &lt;= -0.20 =&gt; LIMIT_THEO x0.80.</t>
        </is>
      </c>
      <c r="AD21" t="inlineStr">
        <is>
          <t/>
        </is>
      </c>
    </row>
    <row r="22">
      <c r="A22" t="inlineStr">
        <is>
          <t>TRUE</t>
        </is>
      </c>
      <c r="B22" t="inlineStr">
        <is>
          <t>LAY_PLACE_541</t>
        </is>
      </c>
      <c r="C22" t="inlineStr">
        <is>
          <t>LAY_PLACE_541</t>
        </is>
      </c>
      <c r="D22" t="inlineStr">
        <is>
          <t>PLACE</t>
        </is>
      </c>
      <c r="E22" t="inlineStr">
        <is>
          <t>LAY</t>
        </is>
      </c>
      <c r="F22" t="inlineStr">
        <is>
          <t>POST</t>
        </is>
      </c>
      <c r="G22" t="inlineStr">
        <is>
          <t>SP_MOC</t>
        </is>
      </c>
      <c r="H22" t="inlineStr">
        <is>
          <t>SP_NO_LIMIT</t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  <c r="N22" t="inlineStr">
        <is>
          <t>AGGRESSIVE</t>
        </is>
      </c>
      <c r="O22" t="inlineStr">
        <is>
          <t>PLACE_BSP_THEN_LTP</t>
        </is>
      </c>
      <c r="P22" t="inlineStr">
        <is>
          <t>FALSE</t>
        </is>
      </c>
      <c r="Q22" t="inlineStr">
        <is>
          <t>default</t>
        </is>
      </c>
      <c r="R22" t="inlineStr">
        <is>
          <t>TRUE</t>
        </is>
      </c>
      <c r="S22" t="inlineStr">
        <is>
          <t>EDGE_MOM45_PLACE_LAY_UK_7_PLUS_NEG</t>
        </is>
      </c>
      <c r="T22" t="inlineStr">
        <is>
          <t>MAX_RUNNER_STAKE_MOM45_PLACE_LAY_UK_7_PLUS_NEG</t>
        </is>
      </c>
      <c r="U22" t="inlineStr">
        <is>
          <t>TRUE</t>
        </is>
      </c>
      <c r="V22" t="inlineStr">
        <is>
          <t>FALSE</t>
        </is>
      </c>
      <c r="W22" t="inlineStr">
        <is>
          <t>PLACE_LAY_MOM45_UK</t>
        </is>
      </c>
      <c r="X22" t="inlineStr">
        <is>
          <t>UK</t>
        </is>
      </c>
      <c r="Y22" t="inlineStr">
        <is>
          <t>MOM45</t>
        </is>
      </c>
      <c r="Z22" t="inlineStr">
        <is>
          <t>PLACE_7_PLUS_NEG</t>
        </is>
      </c>
      <c r="AA22" t="inlineStr">
        <is>
          <t>LAY_STANDARD</t>
        </is>
      </c>
      <c r="AB22" t="inlineStr">
        <is>
          <t>24</t>
        </is>
      </c>
      <c r="AC22" t="inlineStr">
        <is>
          <t>Exported from Python registry slot=541 | group=PLACE_LAY_MOM45_UK | signal=MOM45 | bucket=PLACE_7_PLUS_NEG | edge_env=EDGE_MOM45_PLACE_LAY_UK_7_PLUS_NEG</t>
        </is>
      </c>
      <c r="AD22" t="inlineStr">
        <is>
          <t/>
        </is>
      </c>
    </row>
    <row r="23">
      <c r="A23" t="inlineStr">
        <is>
          <t>TRUE</t>
        </is>
      </c>
      <c r="B23" t="inlineStr">
        <is>
          <t>LAY_PLACE_542</t>
        </is>
      </c>
      <c r="C23" t="inlineStr">
        <is>
          <t>LAY_PLACE_542</t>
        </is>
      </c>
      <c r="D23" t="inlineStr">
        <is>
          <t>PLACE</t>
        </is>
      </c>
      <c r="E23" t="inlineStr">
        <is>
          <t>LAY</t>
        </is>
      </c>
      <c r="F23" t="inlineStr">
        <is>
          <t>POST</t>
        </is>
      </c>
      <c r="G23" t="inlineStr">
        <is>
          <t>SP_MOC</t>
        </is>
      </c>
      <c r="H23" t="inlineStr">
        <is>
          <t>SP_NO_LIMIT</t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  <c r="N23" t="inlineStr">
        <is>
          <t>AGGRESSIVE</t>
        </is>
      </c>
      <c r="O23" t="inlineStr">
        <is>
          <t>PLACE_BSP_THEN_LTP</t>
        </is>
      </c>
      <c r="P23" t="inlineStr">
        <is>
          <t>FALSE</t>
        </is>
      </c>
      <c r="Q23" t="inlineStr">
        <is>
          <t>default</t>
        </is>
      </c>
      <c r="R23" t="inlineStr">
        <is>
          <t>TRUE</t>
        </is>
      </c>
      <c r="S23" t="inlineStr">
        <is>
          <t>EDGE_MOM45_PLACE_LAY_UK_15_PLUS_POS</t>
        </is>
      </c>
      <c r="T23" t="inlineStr">
        <is>
          <t>MAX_RUNNER_STAKE_MOM45_PLACE_LAY_UK_15_PLUS_POS</t>
        </is>
      </c>
      <c r="U23" t="inlineStr">
        <is>
          <t>TRUE</t>
        </is>
      </c>
      <c r="V23" t="inlineStr">
        <is>
          <t>FALSE</t>
        </is>
      </c>
      <c r="W23" t="inlineStr">
        <is>
          <t>PLACE_LAY_MOM45_UK</t>
        </is>
      </c>
      <c r="X23" t="inlineStr">
        <is>
          <t>UK</t>
        </is>
      </c>
      <c r="Y23" t="inlineStr">
        <is>
          <t>MOM45</t>
        </is>
      </c>
      <c r="Z23" t="inlineStr">
        <is>
          <t>PLACE_15_PLUS_POS</t>
        </is>
      </c>
      <c r="AA23" t="inlineStr">
        <is>
          <t>LAY_STANDARD</t>
        </is>
      </c>
      <c r="AB23" t="inlineStr">
        <is>
          <t>25</t>
        </is>
      </c>
      <c r="AC23" t="inlineStr">
        <is>
          <t>Exported from Python registry slot=542 | group=PLACE_LAY_MOM45_UK | signal=MOM45 | bucket=PLACE_15_PLUS_POS | edge_env=EDGE_MOM45_PLACE_LAY_UK_15_PLUS_POS</t>
        </is>
      </c>
      <c r="AD23" t="inlineStr">
        <is>
          <t/>
        </is>
      </c>
    </row>
    <row r="24">
      <c r="A24" t="inlineStr">
        <is>
          <t>TRUE</t>
        </is>
      </c>
      <c r="B24" t="inlineStr">
        <is>
          <t>BACK_WIN_543</t>
        </is>
      </c>
      <c r="C24" t="inlineStr">
        <is>
          <t>BACK_WIN_543</t>
        </is>
      </c>
      <c r="D24" t="inlineStr">
        <is>
          <t>WIN</t>
        </is>
      </c>
      <c r="E24" t="inlineStr">
        <is>
          <t>BACK</t>
        </is>
      </c>
      <c r="F24" t="inlineStr">
        <is>
          <t>POST</t>
        </is>
      </c>
      <c r="G24" t="inlineStr">
        <is>
          <t>HYB</t>
        </is>
      </c>
      <c r="H24" t="inlineStr">
        <is>
          <t>HYB_POLICY</t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  <c r="N24" t="inlineStr">
        <is>
          <t>AGGRESSIVE</t>
        </is>
      </c>
      <c r="O24" t="inlineStr">
        <is>
          <t>WINBET</t>
        </is>
      </c>
      <c r="P24" t="inlineStr">
        <is>
          <t>TRUE</t>
        </is>
      </c>
      <c r="Q24" t="inlineStr">
        <is>
          <t>default</t>
        </is>
      </c>
      <c r="R24" t="inlineStr">
        <is>
          <t>TRUE</t>
        </is>
      </c>
      <c r="S24" t="inlineStr">
        <is>
          <t>EDGE_MOM45_WIN_BACK_UK_2_8_7_POS</t>
        </is>
      </c>
      <c r="T24" t="inlineStr">
        <is>
          <t>MAX_RUNNER_STAKE_MOM45_WIN_BACK_UK_2_8_7_POS</t>
        </is>
      </c>
      <c r="U24" t="inlineStr">
        <is>
          <t>TRUE</t>
        </is>
      </c>
      <c r="V24" t="inlineStr">
        <is>
          <t>FALSE</t>
        </is>
      </c>
      <c r="W24" t="inlineStr">
        <is>
          <t>WIN_BACK_MOM45_UK</t>
        </is>
      </c>
      <c r="X24" t="inlineStr">
        <is>
          <t>UK</t>
        </is>
      </c>
      <c r="Y24" t="inlineStr">
        <is>
          <t>MOM45</t>
        </is>
      </c>
      <c r="Z24" t="inlineStr">
        <is>
          <t>WINBET_2.8_7_POS</t>
        </is>
      </c>
      <c r="AA24" t="inlineStr">
        <is>
          <t>BACK_STANDARD</t>
        </is>
      </c>
      <c r="AB24" t="inlineStr">
        <is>
          <t>26</t>
        </is>
      </c>
      <c r="AC24" t="inlineStr">
        <is>
          <t>Exported from Python registry slot=543 | group=WIN_BACK_MOM45_UK | signal=MOM45 | bucket=WINBET_2.8_7_POS | edge_env=EDGE_MOM45_WIN_BACK_UK_2_8_7_POS</t>
        </is>
      </c>
      <c r="AD24" t="inlineStr">
        <is>
          <t/>
        </is>
      </c>
    </row>
    <row r="25">
      <c r="A25" t="inlineStr">
        <is>
          <t>TRUE</t>
        </is>
      </c>
      <c r="B25" t="inlineStr">
        <is>
          <t>LAY_PLACE_544</t>
        </is>
      </c>
      <c r="C25" t="inlineStr">
        <is>
          <t>LAY_PLACE_544</t>
        </is>
      </c>
      <c r="D25" t="inlineStr">
        <is>
          <t>PLACE</t>
        </is>
      </c>
      <c r="E25" t="inlineStr">
        <is>
          <t>LAY</t>
        </is>
      </c>
      <c r="F25" t="inlineStr">
        <is>
          <t>POST</t>
        </is>
      </c>
      <c r="G25" t="inlineStr">
        <is>
          <t>SP_MOC</t>
        </is>
      </c>
      <c r="H25" t="inlineStr">
        <is>
          <t>SP_NO_LIMIT</t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  <c r="N25" t="inlineStr">
        <is>
          <t>AGGRESSIVE</t>
        </is>
      </c>
      <c r="O25" t="inlineStr">
        <is>
          <t>PLACE_BSP_THEN_LTP</t>
        </is>
      </c>
      <c r="P25" t="inlineStr">
        <is>
          <t>FALSE</t>
        </is>
      </c>
      <c r="Q25" t="inlineStr">
        <is>
          <t>default</t>
        </is>
      </c>
      <c r="R25" t="inlineStr">
        <is>
          <t>TRUE</t>
        </is>
      </c>
      <c r="S25" t="inlineStr">
        <is>
          <t>EDGE_MOM45_PLACE_LAY_ROW_15_PLUS_NEG</t>
        </is>
      </c>
      <c r="T25" t="inlineStr">
        <is>
          <t>MAX_RUNNER_STAKE_MOM45_PLACE_LAY_ROW_15_PLUS_NEG</t>
        </is>
      </c>
      <c r="U25" t="inlineStr">
        <is>
          <t>TRUE</t>
        </is>
      </c>
      <c r="V25" t="inlineStr">
        <is>
          <t>FALSE</t>
        </is>
      </c>
      <c r="W25" t="inlineStr">
        <is>
          <t>PLACE_LAY_MOM45_ROW</t>
        </is>
      </c>
      <c r="X25" t="inlineStr">
        <is>
          <t>ROW</t>
        </is>
      </c>
      <c r="Y25" t="inlineStr">
        <is>
          <t>MOM45</t>
        </is>
      </c>
      <c r="Z25" t="inlineStr">
        <is>
          <t>PLACE_15_PLUS_NEG</t>
        </is>
      </c>
      <c r="AA25" t="inlineStr">
        <is>
          <t>LAY_STANDARD</t>
        </is>
      </c>
      <c r="AB25" t="inlineStr">
        <is>
          <t>27</t>
        </is>
      </c>
      <c r="AC25" t="inlineStr">
        <is>
          <t>Exported from Python registry slot=544 | group=PLACE_LAY_MOM45_ROW | signal=MOM45 | bucket=PLACE_15_PLUS_NEG | edge_env=EDGE_MOM45_PLACE_LAY_ROW_15_PLUS_NEG</t>
        </is>
      </c>
      <c r="AD25" t="inlineStr">
        <is>
          <t/>
        </is>
      </c>
    </row>
    <row r="26">
      <c r="A26" t="inlineStr">
        <is>
          <t>TRUE</t>
        </is>
      </c>
      <c r="B26" t="inlineStr">
        <is>
          <t>LAY_PLACE_545</t>
        </is>
      </c>
      <c r="C26" t="inlineStr">
        <is>
          <t>LAY_PLACE_545</t>
        </is>
      </c>
      <c r="D26" t="inlineStr">
        <is>
          <t>PLACE</t>
        </is>
      </c>
      <c r="E26" t="inlineStr">
        <is>
          <t>LAY</t>
        </is>
      </c>
      <c r="F26" t="inlineStr">
        <is>
          <t>POST</t>
        </is>
      </c>
      <c r="G26" t="inlineStr">
        <is>
          <t>SP_MOC</t>
        </is>
      </c>
      <c r="H26" t="inlineStr">
        <is>
          <t>SP_NO_LIMIT</t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  <c r="N26" t="inlineStr">
        <is>
          <t>AGGRESSIVE</t>
        </is>
      </c>
      <c r="O26" t="inlineStr">
        <is>
          <t>PLACE_BSP_THEN_LTP</t>
        </is>
      </c>
      <c r="P26" t="inlineStr">
        <is>
          <t>FALSE</t>
        </is>
      </c>
      <c r="Q26" t="inlineStr">
        <is>
          <t>default</t>
        </is>
      </c>
      <c r="R26" t="inlineStr">
        <is>
          <t>TRUE</t>
        </is>
      </c>
      <c r="S26" t="inlineStr">
        <is>
          <t>EDGE_MOM45_PLACE_LAY_ROW_15_PLUS_POS</t>
        </is>
      </c>
      <c r="T26" t="inlineStr">
        <is>
          <t>MAX_RUNNER_STAKE_MOM45_PLACE_LAY_ROW_15_PLUS_POS</t>
        </is>
      </c>
      <c r="U26" t="inlineStr">
        <is>
          <t>TRUE</t>
        </is>
      </c>
      <c r="V26" t="inlineStr">
        <is>
          <t>FALSE</t>
        </is>
      </c>
      <c r="W26" t="inlineStr">
        <is>
          <t>PLACE_LAY_MOM45_ROW</t>
        </is>
      </c>
      <c r="X26" t="inlineStr">
        <is>
          <t>ROW</t>
        </is>
      </c>
      <c r="Y26" t="inlineStr">
        <is>
          <t>MOM45</t>
        </is>
      </c>
      <c r="Z26" t="inlineStr">
        <is>
          <t>PLACE_15_PLUS_POS</t>
        </is>
      </c>
      <c r="AA26" t="inlineStr">
        <is>
          <t>LAY_STANDARD</t>
        </is>
      </c>
      <c r="AB26" t="inlineStr">
        <is>
          <t>28</t>
        </is>
      </c>
      <c r="AC26" t="inlineStr">
        <is>
          <t>Exported from Python registry slot=545 | group=PLACE_LAY_MOM45_ROW | signal=MOM45 | bucket=PLACE_15_PLUS_POS | edge_env=EDGE_MOM45_PLACE_LAY_ROW_15_PLUS_POS</t>
        </is>
      </c>
      <c r="AD26" t="inlineStr">
        <is>
          <t/>
        </is>
      </c>
    </row>
    <row r="27">
      <c r="A27" t="inlineStr">
        <is>
          <t>TRUE</t>
        </is>
      </c>
      <c r="B27" t="inlineStr">
        <is>
          <t>LAY_WIN_401</t>
        </is>
      </c>
      <c r="C27" t="inlineStr">
        <is>
          <t>LAY_WIN_401</t>
        </is>
      </c>
      <c r="D27" t="inlineStr">
        <is>
          <t>WIN</t>
        </is>
      </c>
      <c r="E27" t="inlineStr">
        <is>
          <t>LAY</t>
        </is>
      </c>
      <c r="F27" t="inlineStr">
        <is>
          <t>POST</t>
        </is>
      </c>
      <c r="G27" t="inlineStr">
        <is>
          <t>HYB</t>
        </is>
      </c>
      <c r="H27" t="inlineStr">
        <is>
          <t>HYB_POLICY</t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  <c r="N27" t="inlineStr">
        <is>
          <t>AGGRESSIVE</t>
        </is>
      </c>
      <c r="O27" t="inlineStr">
        <is>
          <t>WINBET</t>
        </is>
      </c>
      <c r="P27" t="inlineStr">
        <is>
          <t>TRUE</t>
        </is>
      </c>
      <c r="Q27" t="inlineStr">
        <is>
          <t>default</t>
        </is>
      </c>
      <c r="R27" t="inlineStr">
        <is>
          <t>TRUE</t>
        </is>
      </c>
      <c r="S27" t="inlineStr">
        <is>
          <t>EDGE_EV1_WINLAY_ROW</t>
        </is>
      </c>
      <c r="T27" t="inlineStr">
        <is>
          <t>MAX_RUNNER_STAKE_EV1_WINLAY_ROW</t>
        </is>
      </c>
      <c r="U27" t="inlineStr">
        <is>
          <t>FALSE</t>
        </is>
      </c>
      <c r="V27" t="inlineStr">
        <is>
          <t>FALSE</t>
        </is>
      </c>
      <c r="W27" t="inlineStr">
        <is>
          <t>WIN_LAY_ROW</t>
        </is>
      </c>
      <c r="X27" t="inlineStr">
        <is>
          <t>ROW</t>
        </is>
      </c>
      <c r="Y27" t="inlineStr">
        <is>
          <t>EV_PLACE</t>
        </is>
      </c>
      <c r="Z27" t="inlineStr">
        <is>
          <t>WINBET_4.5_12</t>
        </is>
      </c>
      <c r="AA27" t="inlineStr">
        <is>
          <t>LAY_STANDARD</t>
        </is>
      </c>
      <c r="AB27" t="inlineStr">
        <is>
          <t>29</t>
        </is>
      </c>
      <c r="AC27" t="inlineStr">
        <is>
          <t>Exported from Python registry slot=401 | group=WIN_LAY_ROW | signal=EV_PLACE | bucket=WINBET_4.5_12 | edge_env=EDGE_EV1_WINLAY_ROW</t>
        </is>
      </c>
      <c r="AD27" t="inlineStr">
        <is>
          <t/>
        </is>
      </c>
    </row>
    <row r="28">
      <c r="A28" t="inlineStr">
        <is>
          <t>TRUE</t>
        </is>
      </c>
      <c r="B28" t="inlineStr">
        <is>
          <t>LAY_WIN_402</t>
        </is>
      </c>
      <c r="C28" t="inlineStr">
        <is>
          <t>LAY_WIN_402</t>
        </is>
      </c>
      <c r="D28" t="inlineStr">
        <is>
          <t>WIN</t>
        </is>
      </c>
      <c r="E28" t="inlineStr">
        <is>
          <t>LAY</t>
        </is>
      </c>
      <c r="F28" t="inlineStr">
        <is>
          <t>POST</t>
        </is>
      </c>
      <c r="G28" t="inlineStr">
        <is>
          <t>HYB</t>
        </is>
      </c>
      <c r="H28" t="inlineStr">
        <is>
          <t>HYB_POLICY</t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  <c r="N28" t="inlineStr">
        <is>
          <t>AGGRESSIVE</t>
        </is>
      </c>
      <c r="O28" t="inlineStr">
        <is>
          <t>WINBET</t>
        </is>
      </c>
      <c r="P28" t="inlineStr">
        <is>
          <t>TRUE</t>
        </is>
      </c>
      <c r="Q28" t="inlineStr">
        <is>
          <t>default</t>
        </is>
      </c>
      <c r="R28" t="inlineStr">
        <is>
          <t>TRUE</t>
        </is>
      </c>
      <c r="S28" t="inlineStr">
        <is>
          <t>EDGE_EV2_WINLAY_ROW</t>
        </is>
      </c>
      <c r="T28" t="inlineStr">
        <is>
          <t>MAX_RUNNER_STAKE_EV2_WINLAY_ROW</t>
        </is>
      </c>
      <c r="U28" t="inlineStr">
        <is>
          <t>FALSE</t>
        </is>
      </c>
      <c r="V28" t="inlineStr">
        <is>
          <t>FALSE</t>
        </is>
      </c>
      <c r="W28" t="inlineStr">
        <is>
          <t>WIN_LAY_ROW</t>
        </is>
      </c>
      <c r="X28" t="inlineStr">
        <is>
          <t>ROW</t>
        </is>
      </c>
      <c r="Y28" t="inlineStr">
        <is>
          <t>EV_PLACE</t>
        </is>
      </c>
      <c r="Z28" t="inlineStr">
        <is>
          <t>WINBET_12_50</t>
        </is>
      </c>
      <c r="AA28" t="inlineStr">
        <is>
          <t>LAY_STANDARD</t>
        </is>
      </c>
      <c r="AB28" t="inlineStr">
        <is>
          <t>30</t>
        </is>
      </c>
      <c r="AC28" t="inlineStr">
        <is>
          <t>Exported from Python registry slot=402 | group=WIN_LAY_ROW | signal=EV_PLACE | bucket=WINBET_12_50 | edge_env=EDGE_EV2_WINLAY_ROW</t>
        </is>
      </c>
      <c r="AD28" t="inlineStr">
        <is>
          <t/>
        </is>
      </c>
    </row>
    <row r="29">
      <c r="A29" t="inlineStr">
        <is>
          <t>TRUE</t>
        </is>
      </c>
      <c r="B29" t="inlineStr">
        <is>
          <t>BACK_WIN_412</t>
        </is>
      </c>
      <c r="C29" t="inlineStr">
        <is>
          <t>BACK_WIN_412</t>
        </is>
      </c>
      <c r="D29" t="inlineStr">
        <is>
          <t>WIN</t>
        </is>
      </c>
      <c r="E29" t="inlineStr">
        <is>
          <t>BACK</t>
        </is>
      </c>
      <c r="F29" t="inlineStr">
        <is>
          <t>POST</t>
        </is>
      </c>
      <c r="G29" t="inlineStr">
        <is>
          <t>HYB</t>
        </is>
      </c>
      <c r="H29" t="inlineStr">
        <is>
          <t>HYB_POLICY</t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/>
        </is>
      </c>
      <c r="N29" t="inlineStr">
        <is>
          <t>AGGRESSIVE</t>
        </is>
      </c>
      <c r="O29" t="inlineStr">
        <is>
          <t>WINBET</t>
        </is>
      </c>
      <c r="P29" t="inlineStr">
        <is>
          <t>TRUE</t>
        </is>
      </c>
      <c r="Q29" t="inlineStr">
        <is>
          <t>default</t>
        </is>
      </c>
      <c r="R29" t="inlineStr">
        <is>
          <t>TRUE</t>
        </is>
      </c>
      <c r="S29" t="inlineStr">
        <is>
          <t>EDGE_EV2_WINBACK_ROW</t>
        </is>
      </c>
      <c r="T29" t="inlineStr">
        <is>
          <t>MAX_RUNNER_STAKE_EV2_WINBACK_ROW</t>
        </is>
      </c>
      <c r="U29" t="inlineStr">
        <is>
          <t>FALSE</t>
        </is>
      </c>
      <c r="V29" t="inlineStr">
        <is>
          <t>FALSE</t>
        </is>
      </c>
      <c r="W29" t="inlineStr">
        <is>
          <t>WIN_BACK_ROW</t>
        </is>
      </c>
      <c r="X29" t="inlineStr">
        <is>
          <t>ROW</t>
        </is>
      </c>
      <c r="Y29" t="inlineStr">
        <is>
          <t>EV_PLACE</t>
        </is>
      </c>
      <c r="Z29" t="inlineStr">
        <is>
          <t>WINBET_7_10</t>
        </is>
      </c>
      <c r="AA29" t="inlineStr">
        <is>
          <t>BACK_STANDARD</t>
        </is>
      </c>
      <c r="AB29" t="inlineStr">
        <is>
          <t>31</t>
        </is>
      </c>
      <c r="AC29" t="inlineStr">
        <is>
          <t>Exported from Python registry slot=412 | group=WIN_BACK_ROW | signal=EV_PLACE | bucket=WINBET_7_10 | edge_env=EDGE_EV2_WINBACK_ROW</t>
        </is>
      </c>
      <c r="AD29" t="inlineStr">
        <is>
          <t/>
        </is>
      </c>
    </row>
    <row r="30">
      <c r="A30" t="inlineStr">
        <is>
          <t>TRUE</t>
        </is>
      </c>
      <c r="B30" t="inlineStr">
        <is>
          <t>BACK_WIN_413</t>
        </is>
      </c>
      <c r="C30" t="inlineStr">
        <is>
          <t>BACK_WIN_413</t>
        </is>
      </c>
      <c r="D30" t="inlineStr">
        <is>
          <t>WIN</t>
        </is>
      </c>
      <c r="E30" t="inlineStr">
        <is>
          <t>BACK</t>
        </is>
      </c>
      <c r="F30" t="inlineStr">
        <is>
          <t>POST</t>
        </is>
      </c>
      <c r="G30" t="inlineStr">
        <is>
          <t>HYB</t>
        </is>
      </c>
      <c r="H30" t="inlineStr">
        <is>
          <t>HYB_POLICY</t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/>
        </is>
      </c>
      <c r="N30" t="inlineStr">
        <is>
          <t>AGGRESSIVE</t>
        </is>
      </c>
      <c r="O30" t="inlineStr">
        <is>
          <t>WINBET</t>
        </is>
      </c>
      <c r="P30" t="inlineStr">
        <is>
          <t>TRUE</t>
        </is>
      </c>
      <c r="Q30" t="inlineStr">
        <is>
          <t>default</t>
        </is>
      </c>
      <c r="R30" t="inlineStr">
        <is>
          <t>TRUE</t>
        </is>
      </c>
      <c r="S30" t="inlineStr">
        <is>
          <t>EDGE_EV3_WINBACK_ROW</t>
        </is>
      </c>
      <c r="T30" t="inlineStr">
        <is>
          <t>MAX_RUNNER_STAKE_EV3_WINBACK_ROW</t>
        </is>
      </c>
      <c r="U30" t="inlineStr">
        <is>
          <t>FALSE</t>
        </is>
      </c>
      <c r="V30" t="inlineStr">
        <is>
          <t>FALSE</t>
        </is>
      </c>
      <c r="W30" t="inlineStr">
        <is>
          <t>WIN_BACK_ROW</t>
        </is>
      </c>
      <c r="X30" t="inlineStr">
        <is>
          <t>ROW</t>
        </is>
      </c>
      <c r="Y30" t="inlineStr">
        <is>
          <t>EV_PLACE</t>
        </is>
      </c>
      <c r="Z30" t="inlineStr">
        <is>
          <t>WINBET_10_20</t>
        </is>
      </c>
      <c r="AA30" t="inlineStr">
        <is>
          <t>BACK_STANDARD</t>
        </is>
      </c>
      <c r="AB30" t="inlineStr">
        <is>
          <t>32</t>
        </is>
      </c>
      <c r="AC30" t="inlineStr">
        <is>
          <t>Exported from Python registry slot=413 | group=WIN_BACK_ROW | signal=EV_PLACE | bucket=WINBET_10_20 | edge_env=EDGE_EV3_WINBACK_ROW</t>
        </is>
      </c>
      <c r="AD30" t="inlineStr">
        <is>
          <t/>
        </is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>enabled</t>
        </is>
      </c>
      <c r="B1" t="inlineStr">
        <is>
          <t>strategy_id</t>
        </is>
      </c>
      <c r="C1" t="inlineStr">
        <is>
          <t>group</t>
        </is>
      </c>
      <c r="D1" t="inlineStr">
        <is>
          <t>variable</t>
        </is>
      </c>
      <c r="E1" t="inlineStr">
        <is>
          <t>operator</t>
        </is>
      </c>
      <c r="F1" t="inlineStr">
        <is>
          <t>value</t>
        </is>
      </c>
      <c r="G1" t="inlineStr">
        <is>
          <t>description</t>
        </is>
      </c>
    </row>
    <row r="2">
      <c r="A2" t="inlineStr">
        <is>
          <t>TRUE</t>
        </is>
      </c>
      <c r="B2" t="inlineStr">
        <is>
          <t>BACK_PLACE_901</t>
        </is>
      </c>
      <c r="C2" t="inlineStr">
        <is>
          <t>1</t>
        </is>
      </c>
      <c r="D2" t="inlineStr">
        <is>
          <t>market_type</t>
        </is>
      </c>
      <c r="E2" t="inlineStr">
        <is>
          <t>=</t>
        </is>
      </c>
      <c r="F2" t="inlineStr">
        <is>
          <t>PLACE</t>
        </is>
      </c>
      <c r="G2" t="inlineStr">
        <is>
          <t>Editor market</t>
        </is>
      </c>
    </row>
    <row r="3">
      <c r="A3" t="inlineStr">
        <is>
          <t>TRUE</t>
        </is>
      </c>
      <c r="B3" t="inlineStr">
        <is>
          <t>BACK_PLACE_901</t>
        </is>
      </c>
      <c r="C3" t="inlineStr">
        <is>
          <t>1</t>
        </is>
      </c>
      <c r="D3" t="inlineStr">
        <is>
          <t>region</t>
        </is>
      </c>
      <c r="E3" t="inlineStr">
        <is>
          <t>=</t>
        </is>
      </c>
      <c r="F3" t="inlineStr">
        <is>
          <t>UK</t>
        </is>
      </c>
      <c r="G3" t="inlineStr">
        <is>
          <t>Editor region</t>
        </is>
      </c>
    </row>
    <row r="4">
      <c r="A4" t="inlineStr">
        <is>
          <t>TRUE</t>
        </is>
      </c>
      <c r="B4" t="inlineStr">
        <is>
          <t>BACK_PLACE_901</t>
        </is>
      </c>
      <c r="C4" t="inlineStr">
        <is>
          <t>1</t>
        </is>
      </c>
      <c r="D4" t="inlineStr">
        <is>
          <t>trap</t>
        </is>
      </c>
      <c r="E4" t="inlineStr">
        <is>
          <t>!=</t>
        </is>
      </c>
      <c r="F4" t="inlineStr">
        <is>
          <t>1</t>
        </is>
      </c>
      <c r="G4" t="inlineStr">
        <is>
          <t>Editor trap exclusion</t>
        </is>
      </c>
    </row>
    <row r="5">
      <c r="A5" t="inlineStr">
        <is>
          <t>TRUE</t>
        </is>
      </c>
      <c r="B5" t="inlineStr">
        <is>
          <t>BACK_PLACE_901</t>
        </is>
      </c>
      <c r="C5" t="inlineStr">
        <is>
          <t>1</t>
        </is>
      </c>
      <c r="D5" t="inlineStr">
        <is>
          <t>place_price_ref</t>
        </is>
      </c>
      <c r="E5" t="inlineStr">
        <is>
          <t>&gt;=</t>
        </is>
      </c>
      <c r="F5" t="inlineStr">
        <is>
          <t>1.3</t>
        </is>
      </c>
      <c r="G5" t="inlineStr">
        <is>
          <t>Editor price_min</t>
        </is>
      </c>
    </row>
    <row r="6">
      <c r="A6" t="inlineStr">
        <is>
          <t>TRUE</t>
        </is>
      </c>
      <c r="B6" t="inlineStr">
        <is>
          <t>BACK_PLACE_901</t>
        </is>
      </c>
      <c r="C6" t="inlineStr">
        <is>
          <t>1</t>
        </is>
      </c>
      <c r="D6" t="inlineStr">
        <is>
          <t>place_theorique</t>
        </is>
      </c>
      <c r="E6" t="inlineStr">
        <is>
          <t>&gt;</t>
        </is>
      </c>
      <c r="F6" t="inlineStr">
        <is>
          <t>1</t>
        </is>
      </c>
      <c r="G6" t="inlineStr">
        <is>
          <t>Editor functional base</t>
        </is>
      </c>
    </row>
    <row r="7">
      <c r="A7" t="inlineStr">
        <is>
          <t>TRUE</t>
        </is>
      </c>
      <c r="B7" t="inlineStr">
        <is>
          <t>BACK_PLACE_902</t>
        </is>
      </c>
      <c r="C7" t="inlineStr">
        <is>
          <t>1</t>
        </is>
      </c>
      <c r="D7" t="inlineStr">
        <is>
          <t>market_type</t>
        </is>
      </c>
      <c r="E7" t="inlineStr">
        <is>
          <t>=</t>
        </is>
      </c>
      <c r="F7" t="inlineStr">
        <is>
          <t>PLACE</t>
        </is>
      </c>
      <c r="G7" t="inlineStr">
        <is>
          <t>Editor market</t>
        </is>
      </c>
    </row>
    <row r="8">
      <c r="A8" t="inlineStr">
        <is>
          <t>TRUE</t>
        </is>
      </c>
      <c r="B8" t="inlineStr">
        <is>
          <t>BACK_PLACE_902</t>
        </is>
      </c>
      <c r="C8" t="inlineStr">
        <is>
          <t>1</t>
        </is>
      </c>
      <c r="D8" t="inlineStr">
        <is>
          <t>region</t>
        </is>
      </c>
      <c r="E8" t="inlineStr">
        <is>
          <t>=</t>
        </is>
      </c>
      <c r="F8" t="inlineStr">
        <is>
          <t>ROW</t>
        </is>
      </c>
      <c r="G8" t="inlineStr">
        <is>
          <t>Editor region</t>
        </is>
      </c>
    </row>
    <row r="9">
      <c r="A9" t="inlineStr">
        <is>
          <t>TRUE</t>
        </is>
      </c>
      <c r="B9" t="inlineStr">
        <is>
          <t>BACK_PLACE_902</t>
        </is>
      </c>
      <c r="C9" t="inlineStr">
        <is>
          <t>1</t>
        </is>
      </c>
      <c r="D9" t="inlineStr">
        <is>
          <t>trap</t>
        </is>
      </c>
      <c r="E9" t="inlineStr">
        <is>
          <t>!=</t>
        </is>
      </c>
      <c r="F9" t="inlineStr">
        <is>
          <t>1</t>
        </is>
      </c>
      <c r="G9" t="inlineStr">
        <is>
          <t>Editor trap exclusion</t>
        </is>
      </c>
    </row>
    <row r="10">
      <c r="A10" t="inlineStr">
        <is>
          <t>TRUE</t>
        </is>
      </c>
      <c r="B10" t="inlineStr">
        <is>
          <t>BACK_PLACE_902</t>
        </is>
      </c>
      <c r="C10" t="inlineStr">
        <is>
          <t>1</t>
        </is>
      </c>
      <c r="D10" t="inlineStr">
        <is>
          <t>place_price_ref</t>
        </is>
      </c>
      <c r="E10" t="inlineStr">
        <is>
          <t>&gt;=</t>
        </is>
      </c>
      <c r="F10" t="inlineStr">
        <is>
          <t>1.3</t>
        </is>
      </c>
      <c r="G10" t="inlineStr">
        <is>
          <t>Editor price_min</t>
        </is>
      </c>
    </row>
    <row r="11">
      <c r="A11" t="inlineStr">
        <is>
          <t>TRUE</t>
        </is>
      </c>
      <c r="B11" t="inlineStr">
        <is>
          <t>BACK_PLACE_902</t>
        </is>
      </c>
      <c r="C11" t="inlineStr">
        <is>
          <t>1</t>
        </is>
      </c>
      <c r="D11" t="inlineStr">
        <is>
          <t>place_theorique</t>
        </is>
      </c>
      <c r="E11" t="inlineStr">
        <is>
          <t>&gt;</t>
        </is>
      </c>
      <c r="F11" t="inlineStr">
        <is>
          <t>1</t>
        </is>
      </c>
      <c r="G11" t="inlineStr">
        <is>
          <t>Editor functional base</t>
        </is>
      </c>
    </row>
    <row r="12">
      <c r="A12" t="inlineStr">
        <is>
          <t>TRUE</t>
        </is>
      </c>
      <c r="B12" t="inlineStr">
        <is>
          <t>BACK_PLACE_911</t>
        </is>
      </c>
      <c r="C12" t="inlineStr">
        <is>
          <t>1</t>
        </is>
      </c>
      <c r="D12" t="inlineStr">
        <is>
          <t>market_type</t>
        </is>
      </c>
      <c r="E12" t="inlineStr">
        <is>
          <t>=</t>
        </is>
      </c>
      <c r="F12" t="inlineStr">
        <is>
          <t>PLACE</t>
        </is>
      </c>
      <c r="G12" t="inlineStr">
        <is>
          <t>Editor market</t>
        </is>
      </c>
    </row>
    <row r="13">
      <c r="A13" t="inlineStr">
        <is>
          <t>TRUE</t>
        </is>
      </c>
      <c r="B13" t="inlineStr">
        <is>
          <t>BACK_PLACE_911</t>
        </is>
      </c>
      <c r="C13" t="inlineStr">
        <is>
          <t>1</t>
        </is>
      </c>
      <c r="D13" t="inlineStr">
        <is>
          <t>region</t>
        </is>
      </c>
      <c r="E13" t="inlineStr">
        <is>
          <t>=</t>
        </is>
      </c>
      <c r="F13" t="inlineStr">
        <is>
          <t>UK</t>
        </is>
      </c>
      <c r="G13" t="inlineStr">
        <is>
          <t>Editor region</t>
        </is>
      </c>
    </row>
    <row r="14">
      <c r="A14" t="inlineStr">
        <is>
          <t>TRUE</t>
        </is>
      </c>
      <c r="B14" t="inlineStr">
        <is>
          <t>BACK_PLACE_911</t>
        </is>
      </c>
      <c r="C14" t="inlineStr">
        <is>
          <t>1</t>
        </is>
      </c>
      <c r="D14" t="inlineStr">
        <is>
          <t>trap</t>
        </is>
      </c>
      <c r="E14" t="inlineStr">
        <is>
          <t>=</t>
        </is>
      </c>
      <c r="F14" t="inlineStr">
        <is>
          <t>1</t>
        </is>
      </c>
      <c r="G14" t="inlineStr">
        <is>
          <t>Editor trap target</t>
        </is>
      </c>
    </row>
    <row r="15">
      <c r="A15" t="inlineStr">
        <is>
          <t>TRUE</t>
        </is>
      </c>
      <c r="B15" t="inlineStr">
        <is>
          <t>BACK_PLACE_911</t>
        </is>
      </c>
      <c r="C15" t="inlineStr">
        <is>
          <t>1</t>
        </is>
      </c>
      <c r="D15" t="inlineStr">
        <is>
          <t>place_price_ref</t>
        </is>
      </c>
      <c r="E15" t="inlineStr">
        <is>
          <t>&gt;=</t>
        </is>
      </c>
      <c r="F15" t="inlineStr">
        <is>
          <t>2</t>
        </is>
      </c>
      <c r="G15" t="inlineStr">
        <is>
          <t>Editor price_min</t>
        </is>
      </c>
    </row>
    <row r="16">
      <c r="A16" t="inlineStr">
        <is>
          <t>TRUE</t>
        </is>
      </c>
      <c r="B16" t="inlineStr">
        <is>
          <t>BACK_PLACE_911</t>
        </is>
      </c>
      <c r="C16" t="inlineStr">
        <is>
          <t>1</t>
        </is>
      </c>
      <c r="D16" t="inlineStr">
        <is>
          <t>place_theorique</t>
        </is>
      </c>
      <c r="E16" t="inlineStr">
        <is>
          <t>&gt;</t>
        </is>
      </c>
      <c r="F16" t="inlineStr">
        <is>
          <t>1</t>
        </is>
      </c>
      <c r="G16" t="inlineStr">
        <is>
          <t>Editor functional base</t>
        </is>
      </c>
    </row>
    <row r="17">
      <c r="A17" t="inlineStr">
        <is>
          <t>TRUE</t>
        </is>
      </c>
      <c r="B17" t="inlineStr">
        <is>
          <t>BACK_PLACE_912</t>
        </is>
      </c>
      <c r="C17" t="inlineStr">
        <is>
          <t>1</t>
        </is>
      </c>
      <c r="D17" t="inlineStr">
        <is>
          <t>market_type</t>
        </is>
      </c>
      <c r="E17" t="inlineStr">
        <is>
          <t>=</t>
        </is>
      </c>
      <c r="F17" t="inlineStr">
        <is>
          <t>PLACE</t>
        </is>
      </c>
      <c r="G17" t="inlineStr">
        <is>
          <t>Editor market</t>
        </is>
      </c>
    </row>
    <row r="18">
      <c r="A18" t="inlineStr">
        <is>
          <t>TRUE</t>
        </is>
      </c>
      <c r="B18" t="inlineStr">
        <is>
          <t>BACK_PLACE_912</t>
        </is>
      </c>
      <c r="C18" t="inlineStr">
        <is>
          <t>1</t>
        </is>
      </c>
      <c r="D18" t="inlineStr">
        <is>
          <t>region</t>
        </is>
      </c>
      <c r="E18" t="inlineStr">
        <is>
          <t>=</t>
        </is>
      </c>
      <c r="F18" t="inlineStr">
        <is>
          <t>ROW</t>
        </is>
      </c>
      <c r="G18" t="inlineStr">
        <is>
          <t>Editor region</t>
        </is>
      </c>
    </row>
    <row r="19">
      <c r="A19" t="inlineStr">
        <is>
          <t>TRUE</t>
        </is>
      </c>
      <c r="B19" t="inlineStr">
        <is>
          <t>BACK_PLACE_912</t>
        </is>
      </c>
      <c r="C19" t="inlineStr">
        <is>
          <t>1</t>
        </is>
      </c>
      <c r="D19" t="inlineStr">
        <is>
          <t>trap</t>
        </is>
      </c>
      <c r="E19" t="inlineStr">
        <is>
          <t>=</t>
        </is>
      </c>
      <c r="F19" t="inlineStr">
        <is>
          <t>1</t>
        </is>
      </c>
      <c r="G19" t="inlineStr">
        <is>
          <t>Editor trap target</t>
        </is>
      </c>
    </row>
    <row r="20">
      <c r="A20" t="inlineStr">
        <is>
          <t>TRUE</t>
        </is>
      </c>
      <c r="B20" t="inlineStr">
        <is>
          <t>BACK_PLACE_912</t>
        </is>
      </c>
      <c r="C20" t="inlineStr">
        <is>
          <t>1</t>
        </is>
      </c>
      <c r="D20" t="inlineStr">
        <is>
          <t>place_price_ref</t>
        </is>
      </c>
      <c r="E20" t="inlineStr">
        <is>
          <t>&gt;=</t>
        </is>
      </c>
      <c r="F20" t="inlineStr">
        <is>
          <t>2</t>
        </is>
      </c>
      <c r="G20" t="inlineStr">
        <is>
          <t>Editor price_min</t>
        </is>
      </c>
    </row>
    <row r="21">
      <c r="A21" t="inlineStr">
        <is>
          <t>TRUE</t>
        </is>
      </c>
      <c r="B21" t="inlineStr">
        <is>
          <t>BACK_PLACE_912</t>
        </is>
      </c>
      <c r="C21" t="inlineStr">
        <is>
          <t>1</t>
        </is>
      </c>
      <c r="D21" t="inlineStr">
        <is>
          <t>place_theorique</t>
        </is>
      </c>
      <c r="E21" t="inlineStr">
        <is>
          <t>&gt;</t>
        </is>
      </c>
      <c r="F21" t="inlineStr">
        <is>
          <t>1</t>
        </is>
      </c>
      <c r="G21" t="inlineStr">
        <is>
          <t>Editor functional base</t>
        </is>
      </c>
    </row>
    <row r="22">
      <c r="A22" t="inlineStr">
        <is>
          <t>TRUE</t>
        </is>
      </c>
      <c r="B22" t="inlineStr">
        <is>
          <t>BACK_PLACE_903</t>
        </is>
      </c>
      <c r="C22" t="inlineStr">
        <is>
          <t>1</t>
        </is>
      </c>
      <c r="D22" t="inlineStr">
        <is>
          <t>market_type</t>
        </is>
      </c>
      <c r="E22" t="inlineStr">
        <is>
          <t>=</t>
        </is>
      </c>
      <c r="F22" t="inlineStr">
        <is>
          <t>PLACE</t>
        </is>
      </c>
      <c r="G22" t="inlineStr">
        <is>
          <t>Editor market</t>
        </is>
      </c>
    </row>
    <row r="23">
      <c r="A23" t="inlineStr">
        <is>
          <t>TRUE</t>
        </is>
      </c>
      <c r="B23" t="inlineStr">
        <is>
          <t>BACK_PLACE_903</t>
        </is>
      </c>
      <c r="C23" t="inlineStr">
        <is>
          <t>1</t>
        </is>
      </c>
      <c r="D23" t="inlineStr">
        <is>
          <t>region</t>
        </is>
      </c>
      <c r="E23" t="inlineStr">
        <is>
          <t>=</t>
        </is>
      </c>
      <c r="F23" t="inlineStr">
        <is>
          <t>UK</t>
        </is>
      </c>
      <c r="G23" t="inlineStr">
        <is>
          <t>Editor region</t>
        </is>
      </c>
    </row>
    <row r="24">
      <c r="A24" t="inlineStr">
        <is>
          <t>TRUE</t>
        </is>
      </c>
      <c r="B24" t="inlineStr">
        <is>
          <t>BACK_PLACE_903</t>
        </is>
      </c>
      <c r="C24" t="inlineStr">
        <is>
          <t>1</t>
        </is>
      </c>
      <c r="D24" t="inlineStr">
        <is>
          <t>trap</t>
        </is>
      </c>
      <c r="E24" t="inlineStr">
        <is>
          <t>!=</t>
        </is>
      </c>
      <c r="F24" t="inlineStr">
        <is>
          <t>1</t>
        </is>
      </c>
      <c r="G24" t="inlineStr">
        <is>
          <t>Editor trap exclusion</t>
        </is>
      </c>
    </row>
    <row r="25">
      <c r="A25" t="inlineStr">
        <is>
          <t>TRUE</t>
        </is>
      </c>
      <c r="B25" t="inlineStr">
        <is>
          <t>BACK_PLACE_903</t>
        </is>
      </c>
      <c r="C25" t="inlineStr">
        <is>
          <t>1</t>
        </is>
      </c>
      <c r="D25" t="inlineStr">
        <is>
          <t>place_price_ref</t>
        </is>
      </c>
      <c r="E25" t="inlineStr">
        <is>
          <t>&gt;=</t>
        </is>
      </c>
      <c r="F25" t="inlineStr">
        <is>
          <t>1.3</t>
        </is>
      </c>
      <c r="G25" t="inlineStr">
        <is>
          <t>Editor price_min</t>
        </is>
      </c>
    </row>
    <row r="26">
      <c r="A26" t="inlineStr">
        <is>
          <t>TRUE</t>
        </is>
      </c>
      <c r="B26" t="inlineStr">
        <is>
          <t>BACK_PLACE_903</t>
        </is>
      </c>
      <c r="C26" t="inlineStr">
        <is>
          <t>1</t>
        </is>
      </c>
      <c r="D26" t="inlineStr">
        <is>
          <t>place_theorique</t>
        </is>
      </c>
      <c r="E26" t="inlineStr">
        <is>
          <t>&gt;</t>
        </is>
      </c>
      <c r="F26" t="inlineStr">
        <is>
          <t>1</t>
        </is>
      </c>
      <c r="G26" t="inlineStr">
        <is>
          <t>Editor functional base</t>
        </is>
      </c>
    </row>
    <row r="27">
      <c r="A27" t="inlineStr">
        <is>
          <t>TRUE</t>
        </is>
      </c>
      <c r="B27" t="inlineStr">
        <is>
          <t>BACK_PLACE_904</t>
        </is>
      </c>
      <c r="C27" t="inlineStr">
        <is>
          <t>1</t>
        </is>
      </c>
      <c r="D27" t="inlineStr">
        <is>
          <t>market_type</t>
        </is>
      </c>
      <c r="E27" t="inlineStr">
        <is>
          <t>=</t>
        </is>
      </c>
      <c r="F27" t="inlineStr">
        <is>
          <t>PLACE</t>
        </is>
      </c>
      <c r="G27" t="inlineStr">
        <is>
          <t>Editor market</t>
        </is>
      </c>
    </row>
    <row r="28">
      <c r="A28" t="inlineStr">
        <is>
          <t>TRUE</t>
        </is>
      </c>
      <c r="B28" t="inlineStr">
        <is>
          <t>BACK_PLACE_904</t>
        </is>
      </c>
      <c r="C28" t="inlineStr">
        <is>
          <t>1</t>
        </is>
      </c>
      <c r="D28" t="inlineStr">
        <is>
          <t>region</t>
        </is>
      </c>
      <c r="E28" t="inlineStr">
        <is>
          <t>=</t>
        </is>
      </c>
      <c r="F28" t="inlineStr">
        <is>
          <t>ROW</t>
        </is>
      </c>
      <c r="G28" t="inlineStr">
        <is>
          <t>Editor region</t>
        </is>
      </c>
    </row>
    <row r="29">
      <c r="A29" t="inlineStr">
        <is>
          <t>TRUE</t>
        </is>
      </c>
      <c r="B29" t="inlineStr">
        <is>
          <t>BACK_PLACE_904</t>
        </is>
      </c>
      <c r="C29" t="inlineStr">
        <is>
          <t>1</t>
        </is>
      </c>
      <c r="D29" t="inlineStr">
        <is>
          <t>trap</t>
        </is>
      </c>
      <c r="E29" t="inlineStr">
        <is>
          <t>!=</t>
        </is>
      </c>
      <c r="F29" t="inlineStr">
        <is>
          <t>1</t>
        </is>
      </c>
      <c r="G29" t="inlineStr">
        <is>
          <t>Editor trap exclusion</t>
        </is>
      </c>
    </row>
    <row r="30">
      <c r="A30" t="inlineStr">
        <is>
          <t>TRUE</t>
        </is>
      </c>
      <c r="B30" t="inlineStr">
        <is>
          <t>BACK_PLACE_904</t>
        </is>
      </c>
      <c r="C30" t="inlineStr">
        <is>
          <t>1</t>
        </is>
      </c>
      <c r="D30" t="inlineStr">
        <is>
          <t>place_price_ref</t>
        </is>
      </c>
      <c r="E30" t="inlineStr">
        <is>
          <t>&gt;=</t>
        </is>
      </c>
      <c r="F30" t="inlineStr">
        <is>
          <t>1.3</t>
        </is>
      </c>
      <c r="G30" t="inlineStr">
        <is>
          <t>Editor price_min</t>
        </is>
      </c>
    </row>
    <row r="31">
      <c r="A31" t="inlineStr">
        <is>
          <t>TRUE</t>
        </is>
      </c>
      <c r="B31" t="inlineStr">
        <is>
          <t>BACK_PLACE_904</t>
        </is>
      </c>
      <c r="C31" t="inlineStr">
        <is>
          <t>1</t>
        </is>
      </c>
      <c r="D31" t="inlineStr">
        <is>
          <t>place_theorique</t>
        </is>
      </c>
      <c r="E31" t="inlineStr">
        <is>
          <t>&gt;</t>
        </is>
      </c>
      <c r="F31" t="inlineStr">
        <is>
          <t>1</t>
        </is>
      </c>
      <c r="G31" t="inlineStr">
        <is>
          <t>Editor functional base</t>
        </is>
      </c>
    </row>
    <row r="32">
      <c r="A32" t="inlineStr">
        <is>
          <t>TRUE</t>
        </is>
      </c>
      <c r="B32" t="inlineStr">
        <is>
          <t>BACK_PLACE_913</t>
        </is>
      </c>
      <c r="C32" t="inlineStr">
        <is>
          <t>1</t>
        </is>
      </c>
      <c r="D32" t="inlineStr">
        <is>
          <t>market_type</t>
        </is>
      </c>
      <c r="E32" t="inlineStr">
        <is>
          <t>=</t>
        </is>
      </c>
      <c r="F32" t="inlineStr">
        <is>
          <t>PLACE</t>
        </is>
      </c>
      <c r="G32" t="inlineStr">
        <is>
          <t>Editor market</t>
        </is>
      </c>
    </row>
    <row r="33">
      <c r="A33" t="inlineStr">
        <is>
          <t>TRUE</t>
        </is>
      </c>
      <c r="B33" t="inlineStr">
        <is>
          <t>BACK_PLACE_913</t>
        </is>
      </c>
      <c r="C33" t="inlineStr">
        <is>
          <t>1</t>
        </is>
      </c>
      <c r="D33" t="inlineStr">
        <is>
          <t>region</t>
        </is>
      </c>
      <c r="E33" t="inlineStr">
        <is>
          <t>=</t>
        </is>
      </c>
      <c r="F33" t="inlineStr">
        <is>
          <t>UK</t>
        </is>
      </c>
      <c r="G33" t="inlineStr">
        <is>
          <t>Editor region</t>
        </is>
      </c>
    </row>
    <row r="34">
      <c r="A34" t="inlineStr">
        <is>
          <t>TRUE</t>
        </is>
      </c>
      <c r="B34" t="inlineStr">
        <is>
          <t>BACK_PLACE_913</t>
        </is>
      </c>
      <c r="C34" t="inlineStr">
        <is>
          <t>1</t>
        </is>
      </c>
      <c r="D34" t="inlineStr">
        <is>
          <t>trap</t>
        </is>
      </c>
      <c r="E34" t="inlineStr">
        <is>
          <t>=</t>
        </is>
      </c>
      <c r="F34" t="inlineStr">
        <is>
          <t>1</t>
        </is>
      </c>
      <c r="G34" t="inlineStr">
        <is>
          <t>Editor trap target</t>
        </is>
      </c>
    </row>
    <row r="35">
      <c r="A35" t="inlineStr">
        <is>
          <t>TRUE</t>
        </is>
      </c>
      <c r="B35" t="inlineStr">
        <is>
          <t>BACK_PLACE_913</t>
        </is>
      </c>
      <c r="C35" t="inlineStr">
        <is>
          <t>1</t>
        </is>
      </c>
      <c r="D35" t="inlineStr">
        <is>
          <t>place_price_ref</t>
        </is>
      </c>
      <c r="E35" t="inlineStr">
        <is>
          <t>&gt;=</t>
        </is>
      </c>
      <c r="F35" t="inlineStr">
        <is>
          <t>2</t>
        </is>
      </c>
      <c r="G35" t="inlineStr">
        <is>
          <t>Editor price_min</t>
        </is>
      </c>
    </row>
    <row r="36">
      <c r="A36" t="inlineStr">
        <is>
          <t>TRUE</t>
        </is>
      </c>
      <c r="B36" t="inlineStr">
        <is>
          <t>BACK_PLACE_913</t>
        </is>
      </c>
      <c r="C36" t="inlineStr">
        <is>
          <t>1</t>
        </is>
      </c>
      <c r="D36" t="inlineStr">
        <is>
          <t>place_theorique</t>
        </is>
      </c>
      <c r="E36" t="inlineStr">
        <is>
          <t>&gt;</t>
        </is>
      </c>
      <c r="F36" t="inlineStr">
        <is>
          <t>1</t>
        </is>
      </c>
      <c r="G36" t="inlineStr">
        <is>
          <t>Editor functional base</t>
        </is>
      </c>
    </row>
    <row r="37">
      <c r="A37" t="inlineStr">
        <is>
          <t>TRUE</t>
        </is>
      </c>
      <c r="B37" t="inlineStr">
        <is>
          <t>BACK_PLACE_914</t>
        </is>
      </c>
      <c r="C37" t="inlineStr">
        <is>
          <t>1</t>
        </is>
      </c>
      <c r="D37" t="inlineStr">
        <is>
          <t>market_type</t>
        </is>
      </c>
      <c r="E37" t="inlineStr">
        <is>
          <t>=</t>
        </is>
      </c>
      <c r="F37" t="inlineStr">
        <is>
          <t>PLACE</t>
        </is>
      </c>
      <c r="G37" t="inlineStr">
        <is>
          <t>Editor market</t>
        </is>
      </c>
    </row>
    <row r="38">
      <c r="A38" t="inlineStr">
        <is>
          <t>TRUE</t>
        </is>
      </c>
      <c r="B38" t="inlineStr">
        <is>
          <t>BACK_PLACE_914</t>
        </is>
      </c>
      <c r="C38" t="inlineStr">
        <is>
          <t>1</t>
        </is>
      </c>
      <c r="D38" t="inlineStr">
        <is>
          <t>region</t>
        </is>
      </c>
      <c r="E38" t="inlineStr">
        <is>
          <t>=</t>
        </is>
      </c>
      <c r="F38" t="inlineStr">
        <is>
          <t>ROW</t>
        </is>
      </c>
      <c r="G38" t="inlineStr">
        <is>
          <t>Editor region</t>
        </is>
      </c>
    </row>
    <row r="39">
      <c r="A39" t="inlineStr">
        <is>
          <t>TRUE</t>
        </is>
      </c>
      <c r="B39" t="inlineStr">
        <is>
          <t>BACK_PLACE_914</t>
        </is>
      </c>
      <c r="C39" t="inlineStr">
        <is>
          <t>1</t>
        </is>
      </c>
      <c r="D39" t="inlineStr">
        <is>
          <t>trap</t>
        </is>
      </c>
      <c r="E39" t="inlineStr">
        <is>
          <t>=</t>
        </is>
      </c>
      <c r="F39" t="inlineStr">
        <is>
          <t>1</t>
        </is>
      </c>
      <c r="G39" t="inlineStr">
        <is>
          <t>Editor trap target</t>
        </is>
      </c>
    </row>
    <row r="40">
      <c r="A40" t="inlineStr">
        <is>
          <t>TRUE</t>
        </is>
      </c>
      <c r="B40" t="inlineStr">
        <is>
          <t>BACK_PLACE_914</t>
        </is>
      </c>
      <c r="C40" t="inlineStr">
        <is>
          <t>1</t>
        </is>
      </c>
      <c r="D40" t="inlineStr">
        <is>
          <t>place_price_ref</t>
        </is>
      </c>
      <c r="E40" t="inlineStr">
        <is>
          <t>&gt;=</t>
        </is>
      </c>
      <c r="F40" t="inlineStr">
        <is>
          <t>2</t>
        </is>
      </c>
      <c r="G40" t="inlineStr">
        <is>
          <t>Editor price_min</t>
        </is>
      </c>
    </row>
    <row r="41">
      <c r="A41" t="inlineStr">
        <is>
          <t>TRUE</t>
        </is>
      </c>
      <c r="B41" t="inlineStr">
        <is>
          <t>BACK_PLACE_914</t>
        </is>
      </c>
      <c r="C41" t="inlineStr">
        <is>
          <t>1</t>
        </is>
      </c>
      <c r="D41" t="inlineStr">
        <is>
          <t>place_theorique</t>
        </is>
      </c>
      <c r="E41" t="inlineStr">
        <is>
          <t>&gt;</t>
        </is>
      </c>
      <c r="F41" t="inlineStr">
        <is>
          <t>1</t>
        </is>
      </c>
      <c r="G41" t="inlineStr">
        <is>
          <t>Editor functional base</t>
        </is>
      </c>
    </row>
    <row r="42">
      <c r="A42" t="inlineStr">
        <is>
          <t>TRUE</t>
        </is>
      </c>
      <c r="B42" t="inlineStr">
        <is>
          <t>LAY_PLACE_301</t>
        </is>
      </c>
      <c r="C42" t="inlineStr">
        <is>
          <t>1</t>
        </is>
      </c>
      <c r="D42" t="inlineStr">
        <is>
          <t>market_type</t>
        </is>
      </c>
      <c r="E42" t="inlineStr">
        <is>
          <t>=</t>
        </is>
      </c>
      <c r="F42" t="inlineStr">
        <is>
          <t>PLACE</t>
        </is>
      </c>
      <c r="G42" t="inlineStr">
        <is>
          <t>Editor market</t>
        </is>
      </c>
    </row>
    <row r="43">
      <c r="A43" t="inlineStr">
        <is>
          <t>TRUE</t>
        </is>
      </c>
      <c r="B43" t="inlineStr">
        <is>
          <t>LAY_PLACE_301</t>
        </is>
      </c>
      <c r="C43" t="inlineStr">
        <is>
          <t>1</t>
        </is>
      </c>
      <c r="D43" t="inlineStr">
        <is>
          <t>region</t>
        </is>
      </c>
      <c r="E43" t="inlineStr">
        <is>
          <t>=</t>
        </is>
      </c>
      <c r="F43" t="inlineStr">
        <is>
          <t>ROW</t>
        </is>
      </c>
      <c r="G43" t="inlineStr">
        <is>
          <t>Editor region</t>
        </is>
      </c>
    </row>
    <row r="44">
      <c r="A44" t="inlineStr">
        <is>
          <t>TRUE</t>
        </is>
      </c>
      <c r="B44" t="inlineStr">
        <is>
          <t>LAY_PLACE_301</t>
        </is>
      </c>
      <c r="C44" t="inlineStr">
        <is>
          <t>1</t>
        </is>
      </c>
      <c r="D44" t="inlineStr">
        <is>
          <t>trap</t>
        </is>
      </c>
      <c r="E44" t="inlineStr">
        <is>
          <t>!=</t>
        </is>
      </c>
      <c r="F44" t="inlineStr">
        <is>
          <t>1</t>
        </is>
      </c>
      <c r="G44" t="inlineStr">
        <is>
          <t>Editor trap exclusion</t>
        </is>
      </c>
    </row>
    <row r="45">
      <c r="A45" t="inlineStr">
        <is>
          <t>TRUE</t>
        </is>
      </c>
      <c r="B45" t="inlineStr">
        <is>
          <t>LAY_PLACE_301</t>
        </is>
      </c>
      <c r="C45" t="inlineStr">
        <is>
          <t>1</t>
        </is>
      </c>
      <c r="D45" t="inlineStr">
        <is>
          <t>place_price_ref</t>
        </is>
      </c>
      <c r="E45" t="inlineStr">
        <is>
          <t>&gt;=</t>
        </is>
      </c>
      <c r="F45" t="inlineStr">
        <is>
          <t>1.05</t>
        </is>
      </c>
      <c r="G45" t="inlineStr">
        <is>
          <t>Editor price_min</t>
        </is>
      </c>
    </row>
    <row r="46">
      <c r="A46" t="inlineStr">
        <is>
          <t>TRUE</t>
        </is>
      </c>
      <c r="B46" t="inlineStr">
        <is>
          <t>LAY_PLACE_301</t>
        </is>
      </c>
      <c r="C46" t="inlineStr">
        <is>
          <t>1</t>
        </is>
      </c>
      <c r="D46" t="inlineStr">
        <is>
          <t>place_price_ref</t>
        </is>
      </c>
      <c r="E46" t="inlineStr">
        <is>
          <t>&lt;</t>
        </is>
      </c>
      <c r="F46" t="inlineStr">
        <is>
          <t>3</t>
        </is>
      </c>
      <c r="G46" t="inlineStr">
        <is>
          <t>Editor price_max</t>
        </is>
      </c>
    </row>
    <row r="47">
      <c r="A47" t="inlineStr">
        <is>
          <t>TRUE</t>
        </is>
      </c>
      <c r="B47" t="inlineStr">
        <is>
          <t>LAY_PLACE_301</t>
        </is>
      </c>
      <c r="C47" t="inlineStr">
        <is>
          <t>1</t>
        </is>
      </c>
      <c r="D47" t="inlineStr">
        <is>
          <t>place_theorique</t>
        </is>
      </c>
      <c r="E47" t="inlineStr">
        <is>
          <t>&gt;</t>
        </is>
      </c>
      <c r="F47" t="inlineStr">
        <is>
          <t>1</t>
        </is>
      </c>
      <c r="G47" t="inlineStr">
        <is>
          <t>Editor raw extra</t>
        </is>
      </c>
    </row>
    <row r="48">
      <c r="A48" t="inlineStr">
        <is>
          <t>TRUE</t>
        </is>
      </c>
      <c r="B48" t="inlineStr">
        <is>
          <t>LAY_PLACE_302</t>
        </is>
      </c>
      <c r="C48" t="inlineStr">
        <is>
          <t>1</t>
        </is>
      </c>
      <c r="D48" t="inlineStr">
        <is>
          <t>market_type</t>
        </is>
      </c>
      <c r="E48" t="inlineStr">
        <is>
          <t>=</t>
        </is>
      </c>
      <c r="F48" t="inlineStr">
        <is>
          <t>PLACE</t>
        </is>
      </c>
      <c r="G48" t="inlineStr">
        <is>
          <t>Editor market</t>
        </is>
      </c>
    </row>
    <row r="49">
      <c r="A49" t="inlineStr">
        <is>
          <t>TRUE</t>
        </is>
      </c>
      <c r="B49" t="inlineStr">
        <is>
          <t>LAY_PLACE_302</t>
        </is>
      </c>
      <c r="C49" t="inlineStr">
        <is>
          <t>1</t>
        </is>
      </c>
      <c r="D49" t="inlineStr">
        <is>
          <t>region</t>
        </is>
      </c>
      <c r="E49" t="inlineStr">
        <is>
          <t>=</t>
        </is>
      </c>
      <c r="F49" t="inlineStr">
        <is>
          <t>ROW</t>
        </is>
      </c>
      <c r="G49" t="inlineStr">
        <is>
          <t>Editor region</t>
        </is>
      </c>
    </row>
    <row r="50">
      <c r="A50" t="inlineStr">
        <is>
          <t>TRUE</t>
        </is>
      </c>
      <c r="B50" t="inlineStr">
        <is>
          <t>LAY_PLACE_302</t>
        </is>
      </c>
      <c r="C50" t="inlineStr">
        <is>
          <t>1</t>
        </is>
      </c>
      <c r="D50" t="inlineStr">
        <is>
          <t>trap</t>
        </is>
      </c>
      <c r="E50" t="inlineStr">
        <is>
          <t>!=</t>
        </is>
      </c>
      <c r="F50" t="inlineStr">
        <is>
          <t>1</t>
        </is>
      </c>
      <c r="G50" t="inlineStr">
        <is>
          <t>Editor raw trap</t>
        </is>
      </c>
    </row>
    <row r="51">
      <c r="A51" t="inlineStr">
        <is>
          <t>TRUE</t>
        </is>
      </c>
      <c r="B51" t="inlineStr">
        <is>
          <t>LAY_PLACE_302</t>
        </is>
      </c>
      <c r="C51" t="inlineStr">
        <is>
          <t>1</t>
        </is>
      </c>
      <c r="D51" t="inlineStr">
        <is>
          <t>trap</t>
        </is>
      </c>
      <c r="E51" t="inlineStr">
        <is>
          <t>!=</t>
        </is>
      </c>
      <c r="F51" t="inlineStr">
        <is>
          <t>8</t>
        </is>
      </c>
      <c r="G51" t="inlineStr">
        <is>
          <t>Editor raw trap</t>
        </is>
      </c>
    </row>
    <row r="52">
      <c r="A52" t="inlineStr">
        <is>
          <t>TRUE</t>
        </is>
      </c>
      <c r="B52" t="inlineStr">
        <is>
          <t>LAY_PLACE_302</t>
        </is>
      </c>
      <c r="C52" t="inlineStr">
        <is>
          <t>1</t>
        </is>
      </c>
      <c r="D52" t="inlineStr">
        <is>
          <t>place_price_ref</t>
        </is>
      </c>
      <c r="E52" t="inlineStr">
        <is>
          <t>&gt;=</t>
        </is>
      </c>
      <c r="F52" t="inlineStr">
        <is>
          <t>3</t>
        </is>
      </c>
      <c r="G52" t="inlineStr">
        <is>
          <t>Editor price_min</t>
        </is>
      </c>
    </row>
    <row r="53">
      <c r="A53" t="inlineStr">
        <is>
          <t>TRUE</t>
        </is>
      </c>
      <c r="B53" t="inlineStr">
        <is>
          <t>LAY_PLACE_302</t>
        </is>
      </c>
      <c r="C53" t="inlineStr">
        <is>
          <t>1</t>
        </is>
      </c>
      <c r="D53" t="inlineStr">
        <is>
          <t>place_price_ref</t>
        </is>
      </c>
      <c r="E53" t="inlineStr">
        <is>
          <t>&lt;</t>
        </is>
      </c>
      <c r="F53" t="inlineStr">
        <is>
          <t>4.8</t>
        </is>
      </c>
      <c r="G53" t="inlineStr">
        <is>
          <t>Editor price_max</t>
        </is>
      </c>
    </row>
    <row r="54">
      <c r="A54" t="inlineStr">
        <is>
          <t>TRUE</t>
        </is>
      </c>
      <c r="B54" t="inlineStr">
        <is>
          <t>LAY_PLACE_302</t>
        </is>
      </c>
      <c r="C54" t="inlineStr">
        <is>
          <t>1</t>
        </is>
      </c>
      <c r="D54" t="inlineStr">
        <is>
          <t>place_theorique</t>
        </is>
      </c>
      <c r="E54" t="inlineStr">
        <is>
          <t>&gt;</t>
        </is>
      </c>
      <c r="F54" t="inlineStr">
        <is>
          <t>1</t>
        </is>
      </c>
      <c r="G54" t="inlineStr">
        <is>
          <t>Editor raw extra</t>
        </is>
      </c>
    </row>
    <row r="55">
      <c r="A55" t="inlineStr">
        <is>
          <t>TRUE</t>
        </is>
      </c>
      <c r="B55" t="inlineStr">
        <is>
          <t>LAY_PLACE_303</t>
        </is>
      </c>
      <c r="C55" t="inlineStr">
        <is>
          <t>1</t>
        </is>
      </c>
      <c r="D55" t="inlineStr">
        <is>
          <t>market_type</t>
        </is>
      </c>
      <c r="E55" t="inlineStr">
        <is>
          <t>=</t>
        </is>
      </c>
      <c r="F55" t="inlineStr">
        <is>
          <t>PLACE</t>
        </is>
      </c>
      <c r="G55" t="inlineStr">
        <is>
          <t>Editor market</t>
        </is>
      </c>
    </row>
    <row r="56">
      <c r="A56" t="inlineStr">
        <is>
          <t>TRUE</t>
        </is>
      </c>
      <c r="B56" t="inlineStr">
        <is>
          <t>LAY_PLACE_303</t>
        </is>
      </c>
      <c r="C56" t="inlineStr">
        <is>
          <t>1</t>
        </is>
      </c>
      <c r="D56" t="inlineStr">
        <is>
          <t>region</t>
        </is>
      </c>
      <c r="E56" t="inlineStr">
        <is>
          <t>=</t>
        </is>
      </c>
      <c r="F56" t="inlineStr">
        <is>
          <t>ROW</t>
        </is>
      </c>
      <c r="G56" t="inlineStr">
        <is>
          <t>Editor region</t>
        </is>
      </c>
    </row>
    <row r="57">
      <c r="A57" t="inlineStr">
        <is>
          <t>TRUE</t>
        </is>
      </c>
      <c r="B57" t="inlineStr">
        <is>
          <t>LAY_PLACE_303</t>
        </is>
      </c>
      <c r="C57" t="inlineStr">
        <is>
          <t>1</t>
        </is>
      </c>
      <c r="D57" t="inlineStr">
        <is>
          <t>trap</t>
        </is>
      </c>
      <c r="E57" t="inlineStr">
        <is>
          <t>!=</t>
        </is>
      </c>
      <c r="F57" t="inlineStr">
        <is>
          <t>1</t>
        </is>
      </c>
      <c r="G57" t="inlineStr">
        <is>
          <t>Editor raw trap</t>
        </is>
      </c>
    </row>
    <row r="58">
      <c r="A58" t="inlineStr">
        <is>
          <t>TRUE</t>
        </is>
      </c>
      <c r="B58" t="inlineStr">
        <is>
          <t>LAY_PLACE_303</t>
        </is>
      </c>
      <c r="C58" t="inlineStr">
        <is>
          <t>1</t>
        </is>
      </c>
      <c r="D58" t="inlineStr">
        <is>
          <t>trap</t>
        </is>
      </c>
      <c r="E58" t="inlineStr">
        <is>
          <t>!=</t>
        </is>
      </c>
      <c r="F58" t="inlineStr">
        <is>
          <t>8</t>
        </is>
      </c>
      <c r="G58" t="inlineStr">
        <is>
          <t>Editor raw trap</t>
        </is>
      </c>
    </row>
    <row r="59">
      <c r="A59" t="inlineStr">
        <is>
          <t>TRUE</t>
        </is>
      </c>
      <c r="B59" t="inlineStr">
        <is>
          <t>LAY_PLACE_303</t>
        </is>
      </c>
      <c r="C59" t="inlineStr">
        <is>
          <t>1</t>
        </is>
      </c>
      <c r="D59" t="inlineStr">
        <is>
          <t>place_price_ref</t>
        </is>
      </c>
      <c r="E59" t="inlineStr">
        <is>
          <t>&gt;=</t>
        </is>
      </c>
      <c r="F59" t="inlineStr">
        <is>
          <t>4.8</t>
        </is>
      </c>
      <c r="G59" t="inlineStr">
        <is>
          <t>Editor price_min</t>
        </is>
      </c>
    </row>
    <row r="60">
      <c r="A60" t="inlineStr">
        <is>
          <t>TRUE</t>
        </is>
      </c>
      <c r="B60" t="inlineStr">
        <is>
          <t>LAY_PLACE_303</t>
        </is>
      </c>
      <c r="C60" t="inlineStr">
        <is>
          <t>1</t>
        </is>
      </c>
      <c r="D60" t="inlineStr">
        <is>
          <t>place_price_ref</t>
        </is>
      </c>
      <c r="E60" t="inlineStr">
        <is>
          <t>&lt;</t>
        </is>
      </c>
      <c r="F60" t="inlineStr">
        <is>
          <t>7</t>
        </is>
      </c>
      <c r="G60" t="inlineStr">
        <is>
          <t>Editor price_max</t>
        </is>
      </c>
    </row>
    <row r="61">
      <c r="A61" t="inlineStr">
        <is>
          <t>TRUE</t>
        </is>
      </c>
      <c r="B61" t="inlineStr">
        <is>
          <t>LAY_PLACE_303</t>
        </is>
      </c>
      <c r="C61" t="inlineStr">
        <is>
          <t>1</t>
        </is>
      </c>
      <c r="D61" t="inlineStr">
        <is>
          <t>place_theorique</t>
        </is>
      </c>
      <c r="E61" t="inlineStr">
        <is>
          <t>&gt;</t>
        </is>
      </c>
      <c r="F61" t="inlineStr">
        <is>
          <t>1</t>
        </is>
      </c>
      <c r="G61" t="inlineStr">
        <is>
          <t>Editor raw extra</t>
        </is>
      </c>
    </row>
    <row r="62">
      <c r="A62" t="inlineStr">
        <is>
          <t>TRUE</t>
        </is>
      </c>
      <c r="B62" t="inlineStr">
        <is>
          <t>LAY_PLACE_304</t>
        </is>
      </c>
      <c r="C62" t="inlineStr">
        <is>
          <t>1</t>
        </is>
      </c>
      <c r="D62" t="inlineStr">
        <is>
          <t>market_type</t>
        </is>
      </c>
      <c r="E62" t="inlineStr">
        <is>
          <t>=</t>
        </is>
      </c>
      <c r="F62" t="inlineStr">
        <is>
          <t>PLACE</t>
        </is>
      </c>
      <c r="G62" t="inlineStr">
        <is>
          <t>Editor market</t>
        </is>
      </c>
    </row>
    <row r="63">
      <c r="A63" t="inlineStr">
        <is>
          <t>TRUE</t>
        </is>
      </c>
      <c r="B63" t="inlineStr">
        <is>
          <t>LAY_PLACE_304</t>
        </is>
      </c>
      <c r="C63" t="inlineStr">
        <is>
          <t>1</t>
        </is>
      </c>
      <c r="D63" t="inlineStr">
        <is>
          <t>region</t>
        </is>
      </c>
      <c r="E63" t="inlineStr">
        <is>
          <t>=</t>
        </is>
      </c>
      <c r="F63" t="inlineStr">
        <is>
          <t>ROW</t>
        </is>
      </c>
      <c r="G63" t="inlineStr">
        <is>
          <t>Editor region</t>
        </is>
      </c>
    </row>
    <row r="64">
      <c r="A64" t="inlineStr">
        <is>
          <t>TRUE</t>
        </is>
      </c>
      <c r="B64" t="inlineStr">
        <is>
          <t>LAY_PLACE_304</t>
        </is>
      </c>
      <c r="C64" t="inlineStr">
        <is>
          <t>1</t>
        </is>
      </c>
      <c r="D64" t="inlineStr">
        <is>
          <t>trap</t>
        </is>
      </c>
      <c r="E64" t="inlineStr">
        <is>
          <t>!=</t>
        </is>
      </c>
      <c r="F64" t="inlineStr">
        <is>
          <t>1</t>
        </is>
      </c>
      <c r="G64" t="inlineStr">
        <is>
          <t>Editor raw trap</t>
        </is>
      </c>
    </row>
    <row r="65">
      <c r="A65" t="inlineStr">
        <is>
          <t>TRUE</t>
        </is>
      </c>
      <c r="B65" t="inlineStr">
        <is>
          <t>LAY_PLACE_304</t>
        </is>
      </c>
      <c r="C65" t="inlineStr">
        <is>
          <t>1</t>
        </is>
      </c>
      <c r="D65" t="inlineStr">
        <is>
          <t>trap</t>
        </is>
      </c>
      <c r="E65" t="inlineStr">
        <is>
          <t>!=</t>
        </is>
      </c>
      <c r="F65" t="inlineStr">
        <is>
          <t>8</t>
        </is>
      </c>
      <c r="G65" t="inlineStr">
        <is>
          <t>Editor raw trap</t>
        </is>
      </c>
    </row>
    <row r="66">
      <c r="A66" t="inlineStr">
        <is>
          <t>TRUE</t>
        </is>
      </c>
      <c r="B66" t="inlineStr">
        <is>
          <t>LAY_PLACE_304</t>
        </is>
      </c>
      <c r="C66" t="inlineStr">
        <is>
          <t>1</t>
        </is>
      </c>
      <c r="D66" t="inlineStr">
        <is>
          <t>place_price_ref</t>
        </is>
      </c>
      <c r="E66" t="inlineStr">
        <is>
          <t>&gt;=</t>
        </is>
      </c>
      <c r="F66" t="inlineStr">
        <is>
          <t>7</t>
        </is>
      </c>
      <c r="G66" t="inlineStr">
        <is>
          <t>Editor price_min</t>
        </is>
      </c>
    </row>
    <row r="67">
      <c r="A67" t="inlineStr">
        <is>
          <t>TRUE</t>
        </is>
      </c>
      <c r="B67" t="inlineStr">
        <is>
          <t>LAY_PLACE_304</t>
        </is>
      </c>
      <c r="C67" t="inlineStr">
        <is>
          <t>1</t>
        </is>
      </c>
      <c r="D67" t="inlineStr">
        <is>
          <t>place_price_ref</t>
        </is>
      </c>
      <c r="E67" t="inlineStr">
        <is>
          <t>&lt;</t>
        </is>
      </c>
      <c r="F67" t="inlineStr">
        <is>
          <t>15</t>
        </is>
      </c>
      <c r="G67" t="inlineStr">
        <is>
          <t>Editor price_max</t>
        </is>
      </c>
    </row>
    <row r="68">
      <c r="A68" t="inlineStr">
        <is>
          <t>TRUE</t>
        </is>
      </c>
      <c r="B68" t="inlineStr">
        <is>
          <t>LAY_PLACE_304</t>
        </is>
      </c>
      <c r="C68" t="inlineStr">
        <is>
          <t>1</t>
        </is>
      </c>
      <c r="D68" t="inlineStr">
        <is>
          <t>place_theorique</t>
        </is>
      </c>
      <c r="E68" t="inlineStr">
        <is>
          <t>&gt;</t>
        </is>
      </c>
      <c r="F68" t="inlineStr">
        <is>
          <t>1</t>
        </is>
      </c>
      <c r="G68" t="inlineStr">
        <is>
          <t>Editor raw extra</t>
        </is>
      </c>
    </row>
    <row r="69">
      <c r="A69" t="inlineStr">
        <is>
          <t>TRUE</t>
        </is>
      </c>
      <c r="B69" t="inlineStr">
        <is>
          <t>LAY_PLACE_305</t>
        </is>
      </c>
      <c r="C69" t="inlineStr">
        <is>
          <t>1</t>
        </is>
      </c>
      <c r="D69" t="inlineStr">
        <is>
          <t>market_type</t>
        </is>
      </c>
      <c r="E69" t="inlineStr">
        <is>
          <t>=</t>
        </is>
      </c>
      <c r="F69" t="inlineStr">
        <is>
          <t>PLACE</t>
        </is>
      </c>
      <c r="G69" t="inlineStr">
        <is>
          <t>Editor market</t>
        </is>
      </c>
    </row>
    <row r="70">
      <c r="A70" t="inlineStr">
        <is>
          <t>TRUE</t>
        </is>
      </c>
      <c r="B70" t="inlineStr">
        <is>
          <t>LAY_PLACE_305</t>
        </is>
      </c>
      <c r="C70" t="inlineStr">
        <is>
          <t>1</t>
        </is>
      </c>
      <c r="D70" t="inlineStr">
        <is>
          <t>region</t>
        </is>
      </c>
      <c r="E70" t="inlineStr">
        <is>
          <t>=</t>
        </is>
      </c>
      <c r="F70" t="inlineStr">
        <is>
          <t>ROW</t>
        </is>
      </c>
      <c r="G70" t="inlineStr">
        <is>
          <t>Editor region</t>
        </is>
      </c>
    </row>
    <row r="71">
      <c r="A71" t="inlineStr">
        <is>
          <t>TRUE</t>
        </is>
      </c>
      <c r="B71" t="inlineStr">
        <is>
          <t>LAY_PLACE_305</t>
        </is>
      </c>
      <c r="C71" t="inlineStr">
        <is>
          <t>1</t>
        </is>
      </c>
      <c r="D71" t="inlineStr">
        <is>
          <t>trap</t>
        </is>
      </c>
      <c r="E71" t="inlineStr">
        <is>
          <t>!=</t>
        </is>
      </c>
      <c r="F71" t="inlineStr">
        <is>
          <t>1</t>
        </is>
      </c>
      <c r="G71" t="inlineStr">
        <is>
          <t>Editor raw trap</t>
        </is>
      </c>
    </row>
    <row r="72">
      <c r="A72" t="inlineStr">
        <is>
          <t>TRUE</t>
        </is>
      </c>
      <c r="B72" t="inlineStr">
        <is>
          <t>LAY_PLACE_305</t>
        </is>
      </c>
      <c r="C72" t="inlineStr">
        <is>
          <t>1</t>
        </is>
      </c>
      <c r="D72" t="inlineStr">
        <is>
          <t>trap</t>
        </is>
      </c>
      <c r="E72" t="inlineStr">
        <is>
          <t>!=</t>
        </is>
      </c>
      <c r="F72" t="inlineStr">
        <is>
          <t>8</t>
        </is>
      </c>
      <c r="G72" t="inlineStr">
        <is>
          <t>Editor raw trap</t>
        </is>
      </c>
    </row>
    <row r="73">
      <c r="A73" t="inlineStr">
        <is>
          <t>TRUE</t>
        </is>
      </c>
      <c r="B73" t="inlineStr">
        <is>
          <t>LAY_PLACE_305</t>
        </is>
      </c>
      <c r="C73" t="inlineStr">
        <is>
          <t>1</t>
        </is>
      </c>
      <c r="D73" t="inlineStr">
        <is>
          <t>place_price_ref</t>
        </is>
      </c>
      <c r="E73" t="inlineStr">
        <is>
          <t>&gt;=</t>
        </is>
      </c>
      <c r="F73" t="inlineStr">
        <is>
          <t>15</t>
        </is>
      </c>
      <c r="G73" t="inlineStr">
        <is>
          <t>Editor price_min</t>
        </is>
      </c>
    </row>
    <row r="74">
      <c r="A74" t="inlineStr">
        <is>
          <t>TRUE</t>
        </is>
      </c>
      <c r="B74" t="inlineStr">
        <is>
          <t>LAY_PLACE_305</t>
        </is>
      </c>
      <c r="C74" t="inlineStr">
        <is>
          <t>1</t>
        </is>
      </c>
      <c r="D74" t="inlineStr">
        <is>
          <t>place_theorique</t>
        </is>
      </c>
      <c r="E74" t="inlineStr">
        <is>
          <t>&gt;</t>
        </is>
      </c>
      <c r="F74" t="inlineStr">
        <is>
          <t>1</t>
        </is>
      </c>
      <c r="G74" t="inlineStr">
        <is>
          <t>Editor raw extra</t>
        </is>
      </c>
    </row>
    <row r="75">
      <c r="A75" t="inlineStr">
        <is>
          <t>TRUE</t>
        </is>
      </c>
      <c r="B75" t="inlineStr">
        <is>
          <t>LAY_PLACE_921</t>
        </is>
      </c>
      <c r="C75" t="inlineStr">
        <is>
          <t>1</t>
        </is>
      </c>
      <c r="D75" t="inlineStr">
        <is>
          <t>market_type</t>
        </is>
      </c>
      <c r="E75" t="inlineStr">
        <is>
          <t>=</t>
        </is>
      </c>
      <c r="F75" t="inlineStr">
        <is>
          <t>PLACE</t>
        </is>
      </c>
      <c r="G75" t="inlineStr">
        <is>
          <t>Editor market</t>
        </is>
      </c>
    </row>
    <row r="76">
      <c r="A76" t="inlineStr">
        <is>
          <t>TRUE</t>
        </is>
      </c>
      <c r="B76" t="inlineStr">
        <is>
          <t>LAY_PLACE_921</t>
        </is>
      </c>
      <c r="C76" t="inlineStr">
        <is>
          <t>1</t>
        </is>
      </c>
      <c r="D76" t="inlineStr">
        <is>
          <t>region</t>
        </is>
      </c>
      <c r="E76" t="inlineStr">
        <is>
          <t>=</t>
        </is>
      </c>
      <c r="F76" t="inlineStr">
        <is>
          <t>ROW</t>
        </is>
      </c>
      <c r="G76" t="inlineStr">
        <is>
          <t>Editor region</t>
        </is>
      </c>
    </row>
    <row r="77">
      <c r="A77" t="inlineStr">
        <is>
          <t>TRUE</t>
        </is>
      </c>
      <c r="B77" t="inlineStr">
        <is>
          <t>LAY_PLACE_921</t>
        </is>
      </c>
      <c r="C77" t="inlineStr">
        <is>
          <t>1</t>
        </is>
      </c>
      <c r="D77" t="inlineStr">
        <is>
          <t>trap</t>
        </is>
      </c>
      <c r="E77" t="inlineStr">
        <is>
          <t>=</t>
        </is>
      </c>
      <c r="F77" t="inlineStr">
        <is>
          <t>1</t>
        </is>
      </c>
      <c r="G77" t="inlineStr">
        <is>
          <t>Editor trap target</t>
        </is>
      </c>
    </row>
    <row r="78">
      <c r="A78" t="inlineStr">
        <is>
          <t>TRUE</t>
        </is>
      </c>
      <c r="B78" t="inlineStr">
        <is>
          <t>LAY_PLACE_921</t>
        </is>
      </c>
      <c r="C78" t="inlineStr">
        <is>
          <t>1</t>
        </is>
      </c>
      <c r="D78" t="inlineStr">
        <is>
          <t>place_price_ref</t>
        </is>
      </c>
      <c r="E78" t="inlineStr">
        <is>
          <t>&gt;=</t>
        </is>
      </c>
      <c r="F78" t="inlineStr">
        <is>
          <t>1.05</t>
        </is>
      </c>
      <c r="G78" t="inlineStr">
        <is>
          <t>Editor price_min</t>
        </is>
      </c>
    </row>
    <row r="79">
      <c r="A79" t="inlineStr">
        <is>
          <t>TRUE</t>
        </is>
      </c>
      <c r="B79" t="inlineStr">
        <is>
          <t>LAY_PLACE_921</t>
        </is>
      </c>
      <c r="C79" t="inlineStr">
        <is>
          <t>1</t>
        </is>
      </c>
      <c r="D79" t="inlineStr">
        <is>
          <t>place_theorique</t>
        </is>
      </c>
      <c r="E79" t="inlineStr">
        <is>
          <t>&gt;</t>
        </is>
      </c>
      <c r="F79" t="inlineStr">
        <is>
          <t>1</t>
        </is>
      </c>
      <c r="G79" t="inlineStr">
        <is>
          <t>Editor functional base</t>
        </is>
      </c>
    </row>
    <row r="80">
      <c r="A80" t="inlineStr">
        <is>
          <t>TRUE</t>
        </is>
      </c>
      <c r="B80" t="inlineStr">
        <is>
          <t>LAY_PLACE_351</t>
        </is>
      </c>
      <c r="C80" t="inlineStr">
        <is>
          <t>1</t>
        </is>
      </c>
      <c r="D80" t="inlineStr">
        <is>
          <t>market_type</t>
        </is>
      </c>
      <c r="E80" t="inlineStr">
        <is>
          <t>=</t>
        </is>
      </c>
      <c r="F80" t="inlineStr">
        <is>
          <t>PLACE</t>
        </is>
      </c>
      <c r="G80" t="inlineStr">
        <is>
          <t>Editor market</t>
        </is>
      </c>
    </row>
    <row r="81">
      <c r="A81" t="inlineStr">
        <is>
          <t>TRUE</t>
        </is>
      </c>
      <c r="B81" t="inlineStr">
        <is>
          <t>LAY_PLACE_351</t>
        </is>
      </c>
      <c r="C81" t="inlineStr">
        <is>
          <t>1</t>
        </is>
      </c>
      <c r="D81" t="inlineStr">
        <is>
          <t>region</t>
        </is>
      </c>
      <c r="E81" t="inlineStr">
        <is>
          <t>=</t>
        </is>
      </c>
      <c r="F81" t="inlineStr">
        <is>
          <t>UK</t>
        </is>
      </c>
      <c r="G81" t="inlineStr">
        <is>
          <t>Editor region</t>
        </is>
      </c>
    </row>
    <row r="82">
      <c r="A82" t="inlineStr">
        <is>
          <t>TRUE</t>
        </is>
      </c>
      <c r="B82" t="inlineStr">
        <is>
          <t>LAY_PLACE_351</t>
        </is>
      </c>
      <c r="C82" t="inlineStr">
        <is>
          <t>1</t>
        </is>
      </c>
      <c r="D82" t="inlineStr">
        <is>
          <t>place_price_ref</t>
        </is>
      </c>
      <c r="E82" t="inlineStr">
        <is>
          <t>&gt;=</t>
        </is>
      </c>
      <c r="F82" t="inlineStr">
        <is>
          <t>15</t>
        </is>
      </c>
      <c r="G82" t="inlineStr">
        <is>
          <t>Editor price_min</t>
        </is>
      </c>
    </row>
    <row r="83">
      <c r="A83" t="inlineStr">
        <is>
          <t>TRUE</t>
        </is>
      </c>
      <c r="B83" t="inlineStr">
        <is>
          <t>LAY_PLACE_351</t>
        </is>
      </c>
      <c r="C83" t="inlineStr">
        <is>
          <t>1</t>
        </is>
      </c>
      <c r="D83" t="inlineStr">
        <is>
          <t>place_theorique</t>
        </is>
      </c>
      <c r="E83" t="inlineStr">
        <is>
          <t>&gt;</t>
        </is>
      </c>
      <c r="F83" t="inlineStr">
        <is>
          <t>1</t>
        </is>
      </c>
      <c r="G83" t="inlineStr">
        <is>
          <t>Editor raw extra</t>
        </is>
      </c>
    </row>
    <row r="84">
      <c r="A84" t="inlineStr">
        <is>
          <t>TRUE</t>
        </is>
      </c>
      <c r="B84" t="inlineStr">
        <is>
          <t>LAY_PLACE_351</t>
        </is>
      </c>
      <c r="C84" t="inlineStr">
        <is>
          <t>1</t>
        </is>
      </c>
      <c r="D84" t="inlineStr">
        <is>
          <t>trap</t>
        </is>
      </c>
      <c r="E84" t="inlineStr">
        <is>
          <t>!=</t>
        </is>
      </c>
      <c r="F84" t="inlineStr">
        <is>
          <t>1</t>
        </is>
      </c>
      <c r="G84" t="inlineStr">
        <is>
          <t>Editor raw extra</t>
        </is>
      </c>
    </row>
    <row r="85">
      <c r="A85" t="inlineStr">
        <is>
          <t>TRUE</t>
        </is>
      </c>
      <c r="B85" t="inlineStr">
        <is>
          <t>LAY_PLACE_351</t>
        </is>
      </c>
      <c r="C85" t="inlineStr">
        <is>
          <t>1</t>
        </is>
      </c>
      <c r="D85" t="inlineStr">
        <is>
          <t>trap</t>
        </is>
      </c>
      <c r="E85" t="inlineStr">
        <is>
          <t>!=</t>
        </is>
      </c>
      <c r="F85" t="inlineStr">
        <is>
          <t>6</t>
        </is>
      </c>
      <c r="G85" t="inlineStr">
        <is>
          <t>Editor raw extra</t>
        </is>
      </c>
    </row>
    <row r="86">
      <c r="A86" t="inlineStr">
        <is>
          <t>TRUE</t>
        </is>
      </c>
      <c r="B86" t="inlineStr">
        <is>
          <t>LAY_PLACE_506</t>
        </is>
      </c>
      <c r="C86" t="inlineStr">
        <is>
          <t>1</t>
        </is>
      </c>
      <c r="D86" t="inlineStr">
        <is>
          <t>market_type</t>
        </is>
      </c>
      <c r="E86" t="inlineStr">
        <is>
          <t>=</t>
        </is>
      </c>
      <c r="F86" t="inlineStr">
        <is>
          <t>PLACE</t>
        </is>
      </c>
      <c r="G86" t="inlineStr">
        <is>
          <t>Editor market</t>
        </is>
      </c>
    </row>
    <row r="87">
      <c r="A87" t="inlineStr">
        <is>
          <t>TRUE</t>
        </is>
      </c>
      <c r="B87" t="inlineStr">
        <is>
          <t>LAY_PLACE_506</t>
        </is>
      </c>
      <c r="C87" t="inlineStr">
        <is>
          <t>1</t>
        </is>
      </c>
      <c r="D87" t="inlineStr">
        <is>
          <t>region</t>
        </is>
      </c>
      <c r="E87" t="inlineStr">
        <is>
          <t>=</t>
        </is>
      </c>
      <c r="F87" t="inlineStr">
        <is>
          <t>UK</t>
        </is>
      </c>
      <c r="G87" t="inlineStr">
        <is>
          <t>Editor region</t>
        </is>
      </c>
    </row>
    <row r="88">
      <c r="A88" t="inlineStr">
        <is>
          <t>TRUE</t>
        </is>
      </c>
      <c r="B88" t="inlineStr">
        <is>
          <t>LAY_PLACE_506</t>
        </is>
      </c>
      <c r="C88" t="inlineStr">
        <is>
          <t>1</t>
        </is>
      </c>
      <c r="D88" t="inlineStr">
        <is>
          <t>trap</t>
        </is>
      </c>
      <c r="E88" t="inlineStr">
        <is>
          <t>=</t>
        </is>
      </c>
      <c r="F88" t="inlineStr">
        <is>
          <t>6</t>
        </is>
      </c>
      <c r="G88" t="inlineStr">
        <is>
          <t>Editor trap target</t>
        </is>
      </c>
    </row>
    <row r="89">
      <c r="A89" t="inlineStr">
        <is>
          <t>TRUE</t>
        </is>
      </c>
      <c r="B89" t="inlineStr">
        <is>
          <t>LAY_PLACE_506</t>
        </is>
      </c>
      <c r="C89" t="inlineStr">
        <is>
          <t>1</t>
        </is>
      </c>
      <c r="D89" t="inlineStr">
        <is>
          <t>place_price_ref</t>
        </is>
      </c>
      <c r="E89" t="inlineStr">
        <is>
          <t>&gt;=</t>
        </is>
      </c>
      <c r="F89" t="inlineStr">
        <is>
          <t>15</t>
        </is>
      </c>
      <c r="G89" t="inlineStr">
        <is>
          <t>Editor price_min</t>
        </is>
      </c>
    </row>
    <row r="90">
      <c r="A90" t="inlineStr">
        <is>
          <t>TRUE</t>
        </is>
      </c>
      <c r="B90" t="inlineStr">
        <is>
          <t>LAY_PLACE_506</t>
        </is>
      </c>
      <c r="C90" t="inlineStr">
        <is>
          <t>1</t>
        </is>
      </c>
      <c r="D90" t="inlineStr">
        <is>
          <t>place_theorique</t>
        </is>
      </c>
      <c r="E90" t="inlineStr">
        <is>
          <t>&gt;</t>
        </is>
      </c>
      <c r="F90" t="inlineStr">
        <is>
          <t>1</t>
        </is>
      </c>
      <c r="G90" t="inlineStr">
        <is>
          <t>Editor raw extra</t>
        </is>
      </c>
    </row>
    <row r="91">
      <c r="A91" t="inlineStr">
        <is>
          <t>TRUE</t>
        </is>
      </c>
      <c r="B91" t="inlineStr">
        <is>
          <t>LAY_PLACE_511</t>
        </is>
      </c>
      <c r="C91" t="inlineStr">
        <is>
          <t>1</t>
        </is>
      </c>
      <c r="D91" t="inlineStr">
        <is>
          <t>market_type</t>
        </is>
      </c>
      <c r="E91" t="inlineStr">
        <is>
          <t>=</t>
        </is>
      </c>
      <c r="F91" t="inlineStr">
        <is>
          <t>PLACE</t>
        </is>
      </c>
      <c r="G91" t="inlineStr">
        <is>
          <t>Editor market</t>
        </is>
      </c>
    </row>
    <row r="92">
      <c r="A92" t="inlineStr">
        <is>
          <t>TRUE</t>
        </is>
      </c>
      <c r="B92" t="inlineStr">
        <is>
          <t>LAY_PLACE_511</t>
        </is>
      </c>
      <c r="C92" t="inlineStr">
        <is>
          <t>1</t>
        </is>
      </c>
      <c r="D92" t="inlineStr">
        <is>
          <t>region</t>
        </is>
      </c>
      <c r="E92" t="inlineStr">
        <is>
          <t>=</t>
        </is>
      </c>
      <c r="F92" t="inlineStr">
        <is>
          <t>UK</t>
        </is>
      </c>
      <c r="G92" t="inlineStr">
        <is>
          <t>Editor region</t>
        </is>
      </c>
    </row>
    <row r="93">
      <c r="A93" t="inlineStr">
        <is>
          <t>TRUE</t>
        </is>
      </c>
      <c r="B93" t="inlineStr">
        <is>
          <t>LAY_PLACE_511</t>
        </is>
      </c>
      <c r="C93" t="inlineStr">
        <is>
          <t>1</t>
        </is>
      </c>
      <c r="D93" t="inlineStr">
        <is>
          <t>trap</t>
        </is>
      </c>
      <c r="E93" t="inlineStr">
        <is>
          <t>=</t>
        </is>
      </c>
      <c r="F93" t="inlineStr">
        <is>
          <t>1</t>
        </is>
      </c>
      <c r="G93" t="inlineStr">
        <is>
          <t>Editor trap target</t>
        </is>
      </c>
    </row>
    <row r="94">
      <c r="A94" t="inlineStr">
        <is>
          <t>TRUE</t>
        </is>
      </c>
      <c r="B94" t="inlineStr">
        <is>
          <t>LAY_PLACE_511</t>
        </is>
      </c>
      <c r="C94" t="inlineStr">
        <is>
          <t>1</t>
        </is>
      </c>
      <c r="D94" t="inlineStr">
        <is>
          <t>place_price_ref</t>
        </is>
      </c>
      <c r="E94" t="inlineStr">
        <is>
          <t>&gt;=</t>
        </is>
      </c>
      <c r="F94" t="inlineStr">
        <is>
          <t>7</t>
        </is>
      </c>
      <c r="G94" t="inlineStr">
        <is>
          <t>Editor price_min</t>
        </is>
      </c>
    </row>
    <row r="95">
      <c r="A95" t="inlineStr">
        <is>
          <t>TRUE</t>
        </is>
      </c>
      <c r="B95" t="inlineStr">
        <is>
          <t>LAY_PLACE_511</t>
        </is>
      </c>
      <c r="C95" t="inlineStr">
        <is>
          <t>1</t>
        </is>
      </c>
      <c r="D95" t="inlineStr">
        <is>
          <t>place_price_ref</t>
        </is>
      </c>
      <c r="E95" t="inlineStr">
        <is>
          <t>&lt;</t>
        </is>
      </c>
      <c r="F95" t="inlineStr">
        <is>
          <t>15</t>
        </is>
      </c>
      <c r="G95" t="inlineStr">
        <is>
          <t>Editor price_max</t>
        </is>
      </c>
    </row>
    <row r="96">
      <c r="A96" t="inlineStr">
        <is>
          <t>TRUE</t>
        </is>
      </c>
      <c r="B96" t="inlineStr">
        <is>
          <t>LAY_PLACE_511</t>
        </is>
      </c>
      <c r="C96" t="inlineStr">
        <is>
          <t>1</t>
        </is>
      </c>
      <c r="D96" t="inlineStr">
        <is>
          <t>place_theorique</t>
        </is>
      </c>
      <c r="E96" t="inlineStr">
        <is>
          <t>&gt;</t>
        </is>
      </c>
      <c r="F96" t="inlineStr">
        <is>
          <t>1</t>
        </is>
      </c>
      <c r="G96" t="inlineStr">
        <is>
          <t>Editor raw extra</t>
        </is>
      </c>
    </row>
    <row r="97">
      <c r="A97" t="inlineStr">
        <is>
          <t>TRUE</t>
        </is>
      </c>
      <c r="B97" t="inlineStr">
        <is>
          <t>LAY_PLACE_512</t>
        </is>
      </c>
      <c r="C97" t="inlineStr">
        <is>
          <t>1</t>
        </is>
      </c>
      <c r="D97" t="inlineStr">
        <is>
          <t>market_type</t>
        </is>
      </c>
      <c r="E97" t="inlineStr">
        <is>
          <t>=</t>
        </is>
      </c>
      <c r="F97" t="inlineStr">
        <is>
          <t>PLACE</t>
        </is>
      </c>
      <c r="G97" t="inlineStr">
        <is>
          <t>Editor market</t>
        </is>
      </c>
    </row>
    <row r="98">
      <c r="A98" t="inlineStr">
        <is>
          <t>TRUE</t>
        </is>
      </c>
      <c r="B98" t="inlineStr">
        <is>
          <t>LAY_PLACE_512</t>
        </is>
      </c>
      <c r="C98" t="inlineStr">
        <is>
          <t>1</t>
        </is>
      </c>
      <c r="D98" t="inlineStr">
        <is>
          <t>region</t>
        </is>
      </c>
      <c r="E98" t="inlineStr">
        <is>
          <t>=</t>
        </is>
      </c>
      <c r="F98" t="inlineStr">
        <is>
          <t>UK</t>
        </is>
      </c>
      <c r="G98" t="inlineStr">
        <is>
          <t>Editor region</t>
        </is>
      </c>
    </row>
    <row r="99">
      <c r="A99" t="inlineStr">
        <is>
          <t>TRUE</t>
        </is>
      </c>
      <c r="B99" t="inlineStr">
        <is>
          <t>LAY_PLACE_512</t>
        </is>
      </c>
      <c r="C99" t="inlineStr">
        <is>
          <t>1</t>
        </is>
      </c>
      <c r="D99" t="inlineStr">
        <is>
          <t>trap</t>
        </is>
      </c>
      <c r="E99" t="inlineStr">
        <is>
          <t>=</t>
        </is>
      </c>
      <c r="F99" t="inlineStr">
        <is>
          <t>1</t>
        </is>
      </c>
      <c r="G99" t="inlineStr">
        <is>
          <t>Editor trap target</t>
        </is>
      </c>
    </row>
    <row r="100">
      <c r="A100" t="inlineStr">
        <is>
          <t>TRUE</t>
        </is>
      </c>
      <c r="B100" t="inlineStr">
        <is>
          <t>LAY_PLACE_512</t>
        </is>
      </c>
      <c r="C100" t="inlineStr">
        <is>
          <t>1</t>
        </is>
      </c>
      <c r="D100" t="inlineStr">
        <is>
          <t>place_price_ref</t>
        </is>
      </c>
      <c r="E100" t="inlineStr">
        <is>
          <t>&gt;=</t>
        </is>
      </c>
      <c r="F100" t="inlineStr">
        <is>
          <t>15</t>
        </is>
      </c>
      <c r="G100" t="inlineStr">
        <is>
          <t>Editor price_min</t>
        </is>
      </c>
    </row>
    <row r="101">
      <c r="A101" t="inlineStr">
        <is>
          <t>TRUE</t>
        </is>
      </c>
      <c r="B101" t="inlineStr">
        <is>
          <t>LAY_PLACE_512</t>
        </is>
      </c>
      <c r="C101" t="inlineStr">
        <is>
          <t>1</t>
        </is>
      </c>
      <c r="D101" t="inlineStr">
        <is>
          <t>place_theorique</t>
        </is>
      </c>
      <c r="E101" t="inlineStr">
        <is>
          <t>&gt;</t>
        </is>
      </c>
      <c r="F101" t="inlineStr">
        <is>
          <t>1</t>
        </is>
      </c>
      <c r="G101" t="inlineStr">
        <is>
          <t>Editor raw extra</t>
        </is>
      </c>
    </row>
    <row r="102">
      <c r="A102" t="inlineStr">
        <is>
          <t>TRUE</t>
        </is>
      </c>
      <c r="B102" t="inlineStr">
        <is>
          <t>LAY_PLACE_523</t>
        </is>
      </c>
      <c r="C102" t="inlineStr">
        <is>
          <t>1</t>
        </is>
      </c>
      <c r="D102" t="inlineStr">
        <is>
          <t>market_type</t>
        </is>
      </c>
      <c r="E102" t="inlineStr">
        <is>
          <t>=</t>
        </is>
      </c>
      <c r="F102" t="inlineStr">
        <is>
          <t>PLACE</t>
        </is>
      </c>
      <c r="G102" t="inlineStr">
        <is>
          <t>Editor market</t>
        </is>
      </c>
    </row>
    <row r="103">
      <c r="A103" t="inlineStr">
        <is>
          <t>TRUE</t>
        </is>
      </c>
      <c r="B103" t="inlineStr">
        <is>
          <t>LAY_PLACE_523</t>
        </is>
      </c>
      <c r="C103" t="inlineStr">
        <is>
          <t>1</t>
        </is>
      </c>
      <c r="D103" t="inlineStr">
        <is>
          <t>region</t>
        </is>
      </c>
      <c r="E103" t="inlineStr">
        <is>
          <t>=</t>
        </is>
      </c>
      <c r="F103" t="inlineStr">
        <is>
          <t>ROW</t>
        </is>
      </c>
      <c r="G103" t="inlineStr">
        <is>
          <t>Editor region</t>
        </is>
      </c>
    </row>
    <row r="104">
      <c r="A104" t="inlineStr">
        <is>
          <t>TRUE</t>
        </is>
      </c>
      <c r="B104" t="inlineStr">
        <is>
          <t>LAY_PLACE_523</t>
        </is>
      </c>
      <c r="C104" t="inlineStr">
        <is>
          <t>1</t>
        </is>
      </c>
      <c r="D104" t="inlineStr">
        <is>
          <t>trap</t>
        </is>
      </c>
      <c r="E104" t="inlineStr">
        <is>
          <t>=</t>
        </is>
      </c>
      <c r="F104" t="inlineStr">
        <is>
          <t>8</t>
        </is>
      </c>
      <c r="G104" t="inlineStr">
        <is>
          <t>Editor trap target</t>
        </is>
      </c>
    </row>
    <row r="105">
      <c r="A105" t="inlineStr">
        <is>
          <t>TRUE</t>
        </is>
      </c>
      <c r="B105" t="inlineStr">
        <is>
          <t>LAY_PLACE_523</t>
        </is>
      </c>
      <c r="C105" t="inlineStr">
        <is>
          <t>1</t>
        </is>
      </c>
      <c r="D105" t="inlineStr">
        <is>
          <t>place_price_ref</t>
        </is>
      </c>
      <c r="E105" t="inlineStr">
        <is>
          <t>&gt;=</t>
        </is>
      </c>
      <c r="F105" t="inlineStr">
        <is>
          <t>15</t>
        </is>
      </c>
      <c r="G105" t="inlineStr">
        <is>
          <t>Editor price_min</t>
        </is>
      </c>
    </row>
    <row r="106">
      <c r="A106" t="inlineStr">
        <is>
          <t>TRUE</t>
        </is>
      </c>
      <c r="B106" t="inlineStr">
        <is>
          <t>LAY_PLACE_523</t>
        </is>
      </c>
      <c r="C106" t="inlineStr">
        <is>
          <t>1</t>
        </is>
      </c>
      <c r="D106" t="inlineStr">
        <is>
          <t>place_theorique</t>
        </is>
      </c>
      <c r="E106" t="inlineStr">
        <is>
          <t>&gt;</t>
        </is>
      </c>
      <c r="F106" t="inlineStr">
        <is>
          <t>1</t>
        </is>
      </c>
      <c r="G106" t="inlineStr">
        <is>
          <t>Editor raw extra</t>
        </is>
      </c>
    </row>
    <row r="107">
      <c r="A107" t="inlineStr">
        <is>
          <t>TRUE</t>
        </is>
      </c>
      <c r="B107" t="inlineStr">
        <is>
          <t>LAY_PLACE_524</t>
        </is>
      </c>
      <c r="C107" t="inlineStr">
        <is>
          <t>1</t>
        </is>
      </c>
      <c r="D107" t="inlineStr">
        <is>
          <t>market_type</t>
        </is>
      </c>
      <c r="E107" t="inlineStr">
        <is>
          <t>=</t>
        </is>
      </c>
      <c r="F107" t="inlineStr">
        <is>
          <t>PLACE</t>
        </is>
      </c>
      <c r="G107" t="inlineStr">
        <is>
          <t>Editor market</t>
        </is>
      </c>
    </row>
    <row r="108">
      <c r="A108" t="inlineStr">
        <is>
          <t>TRUE</t>
        </is>
      </c>
      <c r="B108" t="inlineStr">
        <is>
          <t>LAY_PLACE_524</t>
        </is>
      </c>
      <c r="C108" t="inlineStr">
        <is>
          <t>1</t>
        </is>
      </c>
      <c r="D108" t="inlineStr">
        <is>
          <t>region</t>
        </is>
      </c>
      <c r="E108" t="inlineStr">
        <is>
          <t>=</t>
        </is>
      </c>
      <c r="F108" t="inlineStr">
        <is>
          <t>ROW</t>
        </is>
      </c>
      <c r="G108" t="inlineStr">
        <is>
          <t>Editor region</t>
        </is>
      </c>
    </row>
    <row r="109">
      <c r="A109" t="inlineStr">
        <is>
          <t>TRUE</t>
        </is>
      </c>
      <c r="B109" t="inlineStr">
        <is>
          <t>LAY_PLACE_524</t>
        </is>
      </c>
      <c r="C109" t="inlineStr">
        <is>
          <t>1</t>
        </is>
      </c>
      <c r="D109" t="inlineStr">
        <is>
          <t>trap</t>
        </is>
      </c>
      <c r="E109" t="inlineStr">
        <is>
          <t>=</t>
        </is>
      </c>
      <c r="F109" t="inlineStr">
        <is>
          <t>8</t>
        </is>
      </c>
      <c r="G109" t="inlineStr">
        <is>
          <t>Editor trap target</t>
        </is>
      </c>
    </row>
    <row r="110">
      <c r="A110" t="inlineStr">
        <is>
          <t>TRUE</t>
        </is>
      </c>
      <c r="B110" t="inlineStr">
        <is>
          <t>LAY_PLACE_524</t>
        </is>
      </c>
      <c r="C110" t="inlineStr">
        <is>
          <t>1</t>
        </is>
      </c>
      <c r="D110" t="inlineStr">
        <is>
          <t>place_price_ref</t>
        </is>
      </c>
      <c r="E110" t="inlineStr">
        <is>
          <t>&gt;=</t>
        </is>
      </c>
      <c r="F110" t="inlineStr">
        <is>
          <t>3</t>
        </is>
      </c>
      <c r="G110" t="inlineStr">
        <is>
          <t>Editor price_min</t>
        </is>
      </c>
    </row>
    <row r="111">
      <c r="A111" t="inlineStr">
        <is>
          <t>TRUE</t>
        </is>
      </c>
      <c r="B111" t="inlineStr">
        <is>
          <t>LAY_PLACE_524</t>
        </is>
      </c>
      <c r="C111" t="inlineStr">
        <is>
          <t>1</t>
        </is>
      </c>
      <c r="D111" t="inlineStr">
        <is>
          <t>place_price_ref</t>
        </is>
      </c>
      <c r="E111" t="inlineStr">
        <is>
          <t>&lt;</t>
        </is>
      </c>
      <c r="F111" t="inlineStr">
        <is>
          <t>7</t>
        </is>
      </c>
      <c r="G111" t="inlineStr">
        <is>
          <t>Editor price_max</t>
        </is>
      </c>
    </row>
    <row r="112">
      <c r="A112" t="inlineStr">
        <is>
          <t>TRUE</t>
        </is>
      </c>
      <c r="B112" t="inlineStr">
        <is>
          <t>LAY_PLACE_524</t>
        </is>
      </c>
      <c r="C112" t="inlineStr">
        <is>
          <t>1</t>
        </is>
      </c>
      <c r="D112" t="inlineStr">
        <is>
          <t>place_theorique</t>
        </is>
      </c>
      <c r="E112" t="inlineStr">
        <is>
          <t>&gt;</t>
        </is>
      </c>
      <c r="F112" t="inlineStr">
        <is>
          <t>1</t>
        </is>
      </c>
      <c r="G112" t="inlineStr">
        <is>
          <t>Editor raw extra</t>
        </is>
      </c>
    </row>
    <row r="113">
      <c r="A113" t="inlineStr">
        <is>
          <t>TRUE</t>
        </is>
      </c>
      <c r="B113" t="inlineStr">
        <is>
          <t>LAY_PLACE_541</t>
        </is>
      </c>
      <c r="C113" t="inlineStr">
        <is>
          <t>1</t>
        </is>
      </c>
      <c r="D113" t="inlineStr">
        <is>
          <t>market_type</t>
        </is>
      </c>
      <c r="E113" t="inlineStr">
        <is>
          <t>=</t>
        </is>
      </c>
      <c r="F113" t="inlineStr">
        <is>
          <t>PLACE</t>
        </is>
      </c>
      <c r="G113" t="inlineStr">
        <is>
          <t>Editor market</t>
        </is>
      </c>
    </row>
    <row r="114">
      <c r="A114" t="inlineStr">
        <is>
          <t>TRUE</t>
        </is>
      </c>
      <c r="B114" t="inlineStr">
        <is>
          <t>LAY_PLACE_541</t>
        </is>
      </c>
      <c r="C114" t="inlineStr">
        <is>
          <t>1</t>
        </is>
      </c>
      <c r="D114" t="inlineStr">
        <is>
          <t>region</t>
        </is>
      </c>
      <c r="E114" t="inlineStr">
        <is>
          <t>=</t>
        </is>
      </c>
      <c r="F114" t="inlineStr">
        <is>
          <t>UK</t>
        </is>
      </c>
      <c r="G114" t="inlineStr">
        <is>
          <t>Editor region</t>
        </is>
      </c>
    </row>
    <row r="115">
      <c r="A115" t="inlineStr">
        <is>
          <t>TRUE</t>
        </is>
      </c>
      <c r="B115" t="inlineStr">
        <is>
          <t>LAY_PLACE_541</t>
        </is>
      </c>
      <c r="C115" t="inlineStr">
        <is>
          <t>1</t>
        </is>
      </c>
      <c r="D115" t="inlineStr">
        <is>
          <t>place_price_ref</t>
        </is>
      </c>
      <c r="E115" t="inlineStr">
        <is>
          <t>&gt;</t>
        </is>
      </c>
      <c r="F115" t="inlineStr">
        <is>
          <t>7</t>
        </is>
      </c>
      <c r="G115" t="inlineStr">
        <is>
          <t>Editor price_min</t>
        </is>
      </c>
    </row>
    <row r="116">
      <c r="A116" t="inlineStr">
        <is>
          <t>TRUE</t>
        </is>
      </c>
      <c r="B116" t="inlineStr">
        <is>
          <t>LAY_PLACE_541</t>
        </is>
      </c>
      <c r="C116" t="inlineStr">
        <is>
          <t>1</t>
        </is>
      </c>
      <c r="D116" t="inlineStr">
        <is>
          <t>mom_45</t>
        </is>
      </c>
      <c r="E116" t="inlineStr">
        <is>
          <t>&lt;</t>
        </is>
      </c>
      <c r="F116" t="inlineStr">
        <is>
          <t>-0.15</t>
        </is>
      </c>
      <c r="G116" t="inlineStr">
        <is>
          <t>Editor mom45_max</t>
        </is>
      </c>
    </row>
    <row r="117">
      <c r="A117" t="inlineStr">
        <is>
          <t>TRUE</t>
        </is>
      </c>
      <c r="B117" t="inlineStr">
        <is>
          <t>LAY_PLACE_542</t>
        </is>
      </c>
      <c r="C117" t="inlineStr">
        <is>
          <t>1</t>
        </is>
      </c>
      <c r="D117" t="inlineStr">
        <is>
          <t>market_type</t>
        </is>
      </c>
      <c r="E117" t="inlineStr">
        <is>
          <t>=</t>
        </is>
      </c>
      <c r="F117" t="inlineStr">
        <is>
          <t>PLACE</t>
        </is>
      </c>
      <c r="G117" t="inlineStr">
        <is>
          <t>Editor market</t>
        </is>
      </c>
    </row>
    <row r="118">
      <c r="A118" t="inlineStr">
        <is>
          <t>TRUE</t>
        </is>
      </c>
      <c r="B118" t="inlineStr">
        <is>
          <t>LAY_PLACE_542</t>
        </is>
      </c>
      <c r="C118" t="inlineStr">
        <is>
          <t>1</t>
        </is>
      </c>
      <c r="D118" t="inlineStr">
        <is>
          <t>region</t>
        </is>
      </c>
      <c r="E118" t="inlineStr">
        <is>
          <t>=</t>
        </is>
      </c>
      <c r="F118" t="inlineStr">
        <is>
          <t>UK</t>
        </is>
      </c>
      <c r="G118" t="inlineStr">
        <is>
          <t>Editor region</t>
        </is>
      </c>
    </row>
    <row r="119">
      <c r="A119" t="inlineStr">
        <is>
          <t>TRUE</t>
        </is>
      </c>
      <c r="B119" t="inlineStr">
        <is>
          <t>LAY_PLACE_542</t>
        </is>
      </c>
      <c r="C119" t="inlineStr">
        <is>
          <t>1</t>
        </is>
      </c>
      <c r="D119" t="inlineStr">
        <is>
          <t>place_price_ref</t>
        </is>
      </c>
      <c r="E119" t="inlineStr">
        <is>
          <t>&gt;</t>
        </is>
      </c>
      <c r="F119" t="inlineStr">
        <is>
          <t>15</t>
        </is>
      </c>
      <c r="G119" t="inlineStr">
        <is>
          <t>Editor price_min</t>
        </is>
      </c>
    </row>
    <row r="120">
      <c r="A120" t="inlineStr">
        <is>
          <t>TRUE</t>
        </is>
      </c>
      <c r="B120" t="inlineStr">
        <is>
          <t>LAY_PLACE_542</t>
        </is>
      </c>
      <c r="C120" t="inlineStr">
        <is>
          <t>1</t>
        </is>
      </c>
      <c r="D120" t="inlineStr">
        <is>
          <t>mom_45</t>
        </is>
      </c>
      <c r="E120" t="inlineStr">
        <is>
          <t>&gt;</t>
        </is>
      </c>
      <c r="F120" t="inlineStr">
        <is>
          <t>0.15</t>
        </is>
      </c>
      <c r="G120" t="inlineStr">
        <is>
          <t>Editor mom45_min</t>
        </is>
      </c>
    </row>
    <row r="121">
      <c r="A121" t="inlineStr">
        <is>
          <t>TRUE</t>
        </is>
      </c>
      <c r="B121" t="inlineStr">
        <is>
          <t>BACK_WIN_543</t>
        </is>
      </c>
      <c r="C121" t="inlineStr">
        <is>
          <t>1</t>
        </is>
      </c>
      <c r="D121" t="inlineStr">
        <is>
          <t>market_type</t>
        </is>
      </c>
      <c r="E121" t="inlineStr">
        <is>
          <t>=</t>
        </is>
      </c>
      <c r="F121" t="inlineStr">
        <is>
          <t>WIN</t>
        </is>
      </c>
      <c r="G121" t="inlineStr">
        <is>
          <t>Editor market</t>
        </is>
      </c>
    </row>
    <row r="122">
      <c r="A122" t="inlineStr">
        <is>
          <t>TRUE</t>
        </is>
      </c>
      <c r="B122" t="inlineStr">
        <is>
          <t>BACK_WIN_543</t>
        </is>
      </c>
      <c r="C122" t="inlineStr">
        <is>
          <t>1</t>
        </is>
      </c>
      <c r="D122" t="inlineStr">
        <is>
          <t>region</t>
        </is>
      </c>
      <c r="E122" t="inlineStr">
        <is>
          <t>=</t>
        </is>
      </c>
      <c r="F122" t="inlineStr">
        <is>
          <t>UK</t>
        </is>
      </c>
      <c r="G122" t="inlineStr">
        <is>
          <t>Editor region</t>
        </is>
      </c>
    </row>
    <row r="123">
      <c r="A123" t="inlineStr">
        <is>
          <t>TRUE</t>
        </is>
      </c>
      <c r="B123" t="inlineStr">
        <is>
          <t>BACK_WIN_543</t>
        </is>
      </c>
      <c r="C123" t="inlineStr">
        <is>
          <t>1</t>
        </is>
      </c>
      <c r="D123" t="inlineStr">
        <is>
          <t>win_price_ref</t>
        </is>
      </c>
      <c r="E123" t="inlineStr">
        <is>
          <t>&gt;</t>
        </is>
      </c>
      <c r="F123" t="inlineStr">
        <is>
          <t>2.8</t>
        </is>
      </c>
      <c r="G123" t="inlineStr">
        <is>
          <t>Editor price_min</t>
        </is>
      </c>
    </row>
    <row r="124">
      <c r="A124" t="inlineStr">
        <is>
          <t>TRUE</t>
        </is>
      </c>
      <c r="B124" t="inlineStr">
        <is>
          <t>BACK_WIN_543</t>
        </is>
      </c>
      <c r="C124" t="inlineStr">
        <is>
          <t>1</t>
        </is>
      </c>
      <c r="D124" t="inlineStr">
        <is>
          <t>win_price_ref</t>
        </is>
      </c>
      <c r="E124" t="inlineStr">
        <is>
          <t>&lt;=</t>
        </is>
      </c>
      <c r="F124" t="inlineStr">
        <is>
          <t>7</t>
        </is>
      </c>
      <c r="G124" t="inlineStr">
        <is>
          <t>Editor price_max</t>
        </is>
      </c>
    </row>
    <row r="125">
      <c r="A125" t="inlineStr">
        <is>
          <t>TRUE</t>
        </is>
      </c>
      <c r="B125" t="inlineStr">
        <is>
          <t>BACK_WIN_543</t>
        </is>
      </c>
      <c r="C125" t="inlineStr">
        <is>
          <t>1</t>
        </is>
      </c>
      <c r="D125" t="inlineStr">
        <is>
          <t>mom_45</t>
        </is>
      </c>
      <c r="E125" t="inlineStr">
        <is>
          <t>&gt;</t>
        </is>
      </c>
      <c r="F125" t="inlineStr">
        <is>
          <t>0.15</t>
        </is>
      </c>
      <c r="G125" t="inlineStr">
        <is>
          <t>Editor mom45_min</t>
        </is>
      </c>
    </row>
    <row r="126">
      <c r="A126" t="inlineStr">
        <is>
          <t>TRUE</t>
        </is>
      </c>
      <c r="B126" t="inlineStr">
        <is>
          <t>LAY_PLACE_544</t>
        </is>
      </c>
      <c r="C126" t="inlineStr">
        <is>
          <t>1</t>
        </is>
      </c>
      <c r="D126" t="inlineStr">
        <is>
          <t>market_type</t>
        </is>
      </c>
      <c r="E126" t="inlineStr">
        <is>
          <t>=</t>
        </is>
      </c>
      <c r="F126" t="inlineStr">
        <is>
          <t>PLACE</t>
        </is>
      </c>
      <c r="G126" t="inlineStr">
        <is>
          <t>Editor market</t>
        </is>
      </c>
    </row>
    <row r="127">
      <c r="A127" t="inlineStr">
        <is>
          <t>TRUE</t>
        </is>
      </c>
      <c r="B127" t="inlineStr">
        <is>
          <t>LAY_PLACE_544</t>
        </is>
      </c>
      <c r="C127" t="inlineStr">
        <is>
          <t>1</t>
        </is>
      </c>
      <c r="D127" t="inlineStr">
        <is>
          <t>region</t>
        </is>
      </c>
      <c r="E127" t="inlineStr">
        <is>
          <t>=</t>
        </is>
      </c>
      <c r="F127" t="inlineStr">
        <is>
          <t>ROW</t>
        </is>
      </c>
      <c r="G127" t="inlineStr">
        <is>
          <t>Editor region</t>
        </is>
      </c>
    </row>
    <row r="128">
      <c r="A128" t="inlineStr">
        <is>
          <t>TRUE</t>
        </is>
      </c>
      <c r="B128" t="inlineStr">
        <is>
          <t>LAY_PLACE_544</t>
        </is>
      </c>
      <c r="C128" t="inlineStr">
        <is>
          <t>1</t>
        </is>
      </c>
      <c r="D128" t="inlineStr">
        <is>
          <t>place_price_ref</t>
        </is>
      </c>
      <c r="E128" t="inlineStr">
        <is>
          <t>&gt;</t>
        </is>
      </c>
      <c r="F128" t="inlineStr">
        <is>
          <t>15</t>
        </is>
      </c>
      <c r="G128" t="inlineStr">
        <is>
          <t>Editor price_min</t>
        </is>
      </c>
    </row>
    <row r="129">
      <c r="A129" t="inlineStr">
        <is>
          <t>TRUE</t>
        </is>
      </c>
      <c r="B129" t="inlineStr">
        <is>
          <t>LAY_PLACE_544</t>
        </is>
      </c>
      <c r="C129" t="inlineStr">
        <is>
          <t>1</t>
        </is>
      </c>
      <c r="D129" t="inlineStr">
        <is>
          <t>mom_45</t>
        </is>
      </c>
      <c r="E129" t="inlineStr">
        <is>
          <t>&lt;</t>
        </is>
      </c>
      <c r="F129" t="inlineStr">
        <is>
          <t>-0.15</t>
        </is>
      </c>
      <c r="G129" t="inlineStr">
        <is>
          <t>Editor mom45_max</t>
        </is>
      </c>
    </row>
    <row r="130">
      <c r="A130" t="inlineStr">
        <is>
          <t>TRUE</t>
        </is>
      </c>
      <c r="B130" t="inlineStr">
        <is>
          <t>LAY_PLACE_545</t>
        </is>
      </c>
      <c r="C130" t="inlineStr">
        <is>
          <t>1</t>
        </is>
      </c>
      <c r="D130" t="inlineStr">
        <is>
          <t>market_type</t>
        </is>
      </c>
      <c r="E130" t="inlineStr">
        <is>
          <t>=</t>
        </is>
      </c>
      <c r="F130" t="inlineStr">
        <is>
          <t>PLACE</t>
        </is>
      </c>
      <c r="G130" t="inlineStr">
        <is>
          <t>Editor market</t>
        </is>
      </c>
    </row>
    <row r="131">
      <c r="A131" t="inlineStr">
        <is>
          <t>TRUE</t>
        </is>
      </c>
      <c r="B131" t="inlineStr">
        <is>
          <t>LAY_PLACE_545</t>
        </is>
      </c>
      <c r="C131" t="inlineStr">
        <is>
          <t>1</t>
        </is>
      </c>
      <c r="D131" t="inlineStr">
        <is>
          <t>region</t>
        </is>
      </c>
      <c r="E131" t="inlineStr">
        <is>
          <t>=</t>
        </is>
      </c>
      <c r="F131" t="inlineStr">
        <is>
          <t>ROW</t>
        </is>
      </c>
      <c r="G131" t="inlineStr">
        <is>
          <t>Editor region</t>
        </is>
      </c>
    </row>
    <row r="132">
      <c r="A132" t="inlineStr">
        <is>
          <t>TRUE</t>
        </is>
      </c>
      <c r="B132" t="inlineStr">
        <is>
          <t>LAY_PLACE_545</t>
        </is>
      </c>
      <c r="C132" t="inlineStr">
        <is>
          <t>1</t>
        </is>
      </c>
      <c r="D132" t="inlineStr">
        <is>
          <t>place_price_ref</t>
        </is>
      </c>
      <c r="E132" t="inlineStr">
        <is>
          <t>&gt;</t>
        </is>
      </c>
      <c r="F132" t="inlineStr">
        <is>
          <t>15</t>
        </is>
      </c>
      <c r="G132" t="inlineStr">
        <is>
          <t>Editor price_min</t>
        </is>
      </c>
    </row>
    <row r="133">
      <c r="A133" t="inlineStr">
        <is>
          <t>TRUE</t>
        </is>
      </c>
      <c r="B133" t="inlineStr">
        <is>
          <t>LAY_PLACE_545</t>
        </is>
      </c>
      <c r="C133" t="inlineStr">
        <is>
          <t>1</t>
        </is>
      </c>
      <c r="D133" t="inlineStr">
        <is>
          <t>mom_45</t>
        </is>
      </c>
      <c r="E133" t="inlineStr">
        <is>
          <t>&gt;</t>
        </is>
      </c>
      <c r="F133" t="inlineStr">
        <is>
          <t>0.15</t>
        </is>
      </c>
      <c r="G133" t="inlineStr">
        <is>
          <t>Editor mom45_min</t>
        </is>
      </c>
    </row>
    <row r="134">
      <c r="A134" t="inlineStr">
        <is>
          <t>TRUE</t>
        </is>
      </c>
      <c r="B134" t="inlineStr">
        <is>
          <t>LAY_WIN_401</t>
        </is>
      </c>
      <c r="C134" t="inlineStr">
        <is>
          <t>1</t>
        </is>
      </c>
      <c r="D134" t="inlineStr">
        <is>
          <t>market_type</t>
        </is>
      </c>
      <c r="E134" t="inlineStr">
        <is>
          <t>=</t>
        </is>
      </c>
      <c r="F134" t="inlineStr">
        <is>
          <t>WIN</t>
        </is>
      </c>
      <c r="G134" t="inlineStr">
        <is>
          <t>Editor market</t>
        </is>
      </c>
    </row>
    <row r="135">
      <c r="A135" t="inlineStr">
        <is>
          <t>TRUE</t>
        </is>
      </c>
      <c r="B135" t="inlineStr">
        <is>
          <t>LAY_WIN_401</t>
        </is>
      </c>
      <c r="C135" t="inlineStr">
        <is>
          <t>1</t>
        </is>
      </c>
      <c r="D135" t="inlineStr">
        <is>
          <t>region</t>
        </is>
      </c>
      <c r="E135" t="inlineStr">
        <is>
          <t>=</t>
        </is>
      </c>
      <c r="F135" t="inlineStr">
        <is>
          <t>ROW</t>
        </is>
      </c>
      <c r="G135" t="inlineStr">
        <is>
          <t>Editor region</t>
        </is>
      </c>
    </row>
    <row r="136">
      <c r="A136" t="inlineStr">
        <is>
          <t>TRUE</t>
        </is>
      </c>
      <c r="B136" t="inlineStr">
        <is>
          <t>LAY_WIN_401</t>
        </is>
      </c>
      <c r="C136" t="inlineStr">
        <is>
          <t>1</t>
        </is>
      </c>
      <c r="D136" t="inlineStr">
        <is>
          <t>win_price_ref</t>
        </is>
      </c>
      <c r="E136" t="inlineStr">
        <is>
          <t>&gt;=</t>
        </is>
      </c>
      <c r="F136" t="inlineStr">
        <is>
          <t>4.5</t>
        </is>
      </c>
      <c r="G136" t="inlineStr">
        <is>
          <t>Editor price_min</t>
        </is>
      </c>
    </row>
    <row r="137">
      <c r="A137" t="inlineStr">
        <is>
          <t>TRUE</t>
        </is>
      </c>
      <c r="B137" t="inlineStr">
        <is>
          <t>LAY_WIN_401</t>
        </is>
      </c>
      <c r="C137" t="inlineStr">
        <is>
          <t>1</t>
        </is>
      </c>
      <c r="D137" t="inlineStr">
        <is>
          <t>win_price_ref</t>
        </is>
      </c>
      <c r="E137" t="inlineStr">
        <is>
          <t>&lt;</t>
        </is>
      </c>
      <c r="F137" t="inlineStr">
        <is>
          <t>12</t>
        </is>
      </c>
      <c r="G137" t="inlineStr">
        <is>
          <t>Editor price_max</t>
        </is>
      </c>
    </row>
    <row r="138">
      <c r="A138" t="inlineStr">
        <is>
          <t>TRUE</t>
        </is>
      </c>
      <c r="B138" t="inlineStr">
        <is>
          <t>LAY_WIN_401</t>
        </is>
      </c>
      <c r="C138" t="inlineStr">
        <is>
          <t>1</t>
        </is>
      </c>
      <c r="D138" t="inlineStr">
        <is>
          <t>ev_place</t>
        </is>
      </c>
      <c r="E138" t="inlineStr">
        <is>
          <t>&gt;=</t>
        </is>
      </c>
      <c r="F138" t="inlineStr">
        <is>
          <t>0.23</t>
        </is>
      </c>
      <c r="G138" t="inlineStr">
        <is>
          <t>Editor ev_place_min</t>
        </is>
      </c>
    </row>
    <row r="139">
      <c r="A139" t="inlineStr">
        <is>
          <t>TRUE</t>
        </is>
      </c>
      <c r="B139" t="inlineStr">
        <is>
          <t>LAY_WIN_401</t>
        </is>
      </c>
      <c r="C139" t="inlineStr">
        <is>
          <t>1</t>
        </is>
      </c>
      <c r="D139" t="inlineStr">
        <is>
          <t>milestone</t>
        </is>
      </c>
      <c r="E139" t="inlineStr">
        <is>
          <t>=</t>
        </is>
      </c>
      <c r="F139" t="inlineStr">
        <is>
          <t>2</t>
        </is>
      </c>
      <c r="G139" t="inlineStr">
        <is>
          <t>Editor milestone</t>
        </is>
      </c>
    </row>
    <row r="140">
      <c r="A140" t="inlineStr">
        <is>
          <t>TRUE</t>
        </is>
      </c>
      <c r="B140" t="inlineStr">
        <is>
          <t>LAY_WIN_402</t>
        </is>
      </c>
      <c r="C140" t="inlineStr">
        <is>
          <t>1</t>
        </is>
      </c>
      <c r="D140" t="inlineStr">
        <is>
          <t>market_type</t>
        </is>
      </c>
      <c r="E140" t="inlineStr">
        <is>
          <t>=</t>
        </is>
      </c>
      <c r="F140" t="inlineStr">
        <is>
          <t>WIN</t>
        </is>
      </c>
      <c r="G140" t="inlineStr">
        <is>
          <t>Editor market</t>
        </is>
      </c>
    </row>
    <row r="141">
      <c r="A141" t="inlineStr">
        <is>
          <t>TRUE</t>
        </is>
      </c>
      <c r="B141" t="inlineStr">
        <is>
          <t>LAY_WIN_402</t>
        </is>
      </c>
      <c r="C141" t="inlineStr">
        <is>
          <t>1</t>
        </is>
      </c>
      <c r="D141" t="inlineStr">
        <is>
          <t>region</t>
        </is>
      </c>
      <c r="E141" t="inlineStr">
        <is>
          <t>=</t>
        </is>
      </c>
      <c r="F141" t="inlineStr">
        <is>
          <t>ROW</t>
        </is>
      </c>
      <c r="G141" t="inlineStr">
        <is>
          <t>Editor region</t>
        </is>
      </c>
    </row>
    <row r="142">
      <c r="A142" t="inlineStr">
        <is>
          <t>TRUE</t>
        </is>
      </c>
      <c r="B142" t="inlineStr">
        <is>
          <t>LAY_WIN_402</t>
        </is>
      </c>
      <c r="C142" t="inlineStr">
        <is>
          <t>1</t>
        </is>
      </c>
      <c r="D142" t="inlineStr">
        <is>
          <t>win_price_ref</t>
        </is>
      </c>
      <c r="E142" t="inlineStr">
        <is>
          <t>&gt;=</t>
        </is>
      </c>
      <c r="F142" t="inlineStr">
        <is>
          <t>12</t>
        </is>
      </c>
      <c r="G142" t="inlineStr">
        <is>
          <t>Editor price_min</t>
        </is>
      </c>
    </row>
    <row r="143">
      <c r="A143" t="inlineStr">
        <is>
          <t>TRUE</t>
        </is>
      </c>
      <c r="B143" t="inlineStr">
        <is>
          <t>LAY_WIN_402</t>
        </is>
      </c>
      <c r="C143" t="inlineStr">
        <is>
          <t>1</t>
        </is>
      </c>
      <c r="D143" t="inlineStr">
        <is>
          <t>win_price_ref</t>
        </is>
      </c>
      <c r="E143" t="inlineStr">
        <is>
          <t>&lt;</t>
        </is>
      </c>
      <c r="F143" t="inlineStr">
        <is>
          <t>50</t>
        </is>
      </c>
      <c r="G143" t="inlineStr">
        <is>
          <t>Editor price_max</t>
        </is>
      </c>
    </row>
    <row r="144">
      <c r="A144" t="inlineStr">
        <is>
          <t>TRUE</t>
        </is>
      </c>
      <c r="B144" t="inlineStr">
        <is>
          <t>LAY_WIN_402</t>
        </is>
      </c>
      <c r="C144" t="inlineStr">
        <is>
          <t>1</t>
        </is>
      </c>
      <c r="D144" t="inlineStr">
        <is>
          <t>ev_place</t>
        </is>
      </c>
      <c r="E144" t="inlineStr">
        <is>
          <t>&gt;=</t>
        </is>
      </c>
      <c r="F144" t="inlineStr">
        <is>
          <t>0.2</t>
        </is>
      </c>
      <c r="G144" t="inlineStr">
        <is>
          <t>Editor ev_place_min</t>
        </is>
      </c>
    </row>
    <row r="145">
      <c r="A145" t="inlineStr">
        <is>
          <t>TRUE</t>
        </is>
      </c>
      <c r="B145" t="inlineStr">
        <is>
          <t>LAY_WIN_402</t>
        </is>
      </c>
      <c r="C145" t="inlineStr">
        <is>
          <t>1</t>
        </is>
      </c>
      <c r="D145" t="inlineStr">
        <is>
          <t>milestone</t>
        </is>
      </c>
      <c r="E145" t="inlineStr">
        <is>
          <t>=</t>
        </is>
      </c>
      <c r="F145" t="inlineStr">
        <is>
          <t>2</t>
        </is>
      </c>
      <c r="G145" t="inlineStr">
        <is>
          <t>Editor milestone</t>
        </is>
      </c>
    </row>
    <row r="146">
      <c r="A146" t="inlineStr">
        <is>
          <t>TRUE</t>
        </is>
      </c>
      <c r="B146" t="inlineStr">
        <is>
          <t>BACK_WIN_412</t>
        </is>
      </c>
      <c r="C146" t="inlineStr">
        <is>
          <t>1</t>
        </is>
      </c>
      <c r="D146" t="inlineStr">
        <is>
          <t>market_type</t>
        </is>
      </c>
      <c r="E146" t="inlineStr">
        <is>
          <t>=</t>
        </is>
      </c>
      <c r="F146" t="inlineStr">
        <is>
          <t>WIN</t>
        </is>
      </c>
      <c r="G146" t="inlineStr">
        <is>
          <t>Editor market</t>
        </is>
      </c>
    </row>
    <row r="147">
      <c r="A147" t="inlineStr">
        <is>
          <t>TRUE</t>
        </is>
      </c>
      <c r="B147" t="inlineStr">
        <is>
          <t>BACK_WIN_412</t>
        </is>
      </c>
      <c r="C147" t="inlineStr">
        <is>
          <t>1</t>
        </is>
      </c>
      <c r="D147" t="inlineStr">
        <is>
          <t>region</t>
        </is>
      </c>
      <c r="E147" t="inlineStr">
        <is>
          <t>=</t>
        </is>
      </c>
      <c r="F147" t="inlineStr">
        <is>
          <t>ROW</t>
        </is>
      </c>
      <c r="G147" t="inlineStr">
        <is>
          <t>Editor region</t>
        </is>
      </c>
    </row>
    <row r="148">
      <c r="A148" t="inlineStr">
        <is>
          <t>TRUE</t>
        </is>
      </c>
      <c r="B148" t="inlineStr">
        <is>
          <t>BACK_WIN_412</t>
        </is>
      </c>
      <c r="C148" t="inlineStr">
        <is>
          <t>1</t>
        </is>
      </c>
      <c r="D148" t="inlineStr">
        <is>
          <t>win_price_ref</t>
        </is>
      </c>
      <c r="E148" t="inlineStr">
        <is>
          <t>&gt;=</t>
        </is>
      </c>
      <c r="F148" t="inlineStr">
        <is>
          <t>7</t>
        </is>
      </c>
      <c r="G148" t="inlineStr">
        <is>
          <t>Editor price_min</t>
        </is>
      </c>
    </row>
    <row r="149">
      <c r="A149" t="inlineStr">
        <is>
          <t>TRUE</t>
        </is>
      </c>
      <c r="B149" t="inlineStr">
        <is>
          <t>BACK_WIN_412</t>
        </is>
      </c>
      <c r="C149" t="inlineStr">
        <is>
          <t>1</t>
        </is>
      </c>
      <c r="D149" t="inlineStr">
        <is>
          <t>win_price_ref</t>
        </is>
      </c>
      <c r="E149" t="inlineStr">
        <is>
          <t>&lt;</t>
        </is>
      </c>
      <c r="F149" t="inlineStr">
        <is>
          <t>10</t>
        </is>
      </c>
      <c r="G149" t="inlineStr">
        <is>
          <t>Editor price_max</t>
        </is>
      </c>
    </row>
    <row r="150">
      <c r="A150" t="inlineStr">
        <is>
          <t>TRUE</t>
        </is>
      </c>
      <c r="B150" t="inlineStr">
        <is>
          <t>BACK_WIN_412</t>
        </is>
      </c>
      <c r="C150" t="inlineStr">
        <is>
          <t>1</t>
        </is>
      </c>
      <c r="D150" t="inlineStr">
        <is>
          <t>ev_place</t>
        </is>
      </c>
      <c r="E150" t="inlineStr">
        <is>
          <t>&lt;=</t>
        </is>
      </c>
      <c r="F150" t="inlineStr">
        <is>
          <t>-0.2</t>
        </is>
      </c>
      <c r="G150" t="inlineStr">
        <is>
          <t>Editor ev_place_max</t>
        </is>
      </c>
    </row>
    <row r="151">
      <c r="A151" t="inlineStr">
        <is>
          <t>TRUE</t>
        </is>
      </c>
      <c r="B151" t="inlineStr">
        <is>
          <t>BACK_WIN_412</t>
        </is>
      </c>
      <c r="C151" t="inlineStr">
        <is>
          <t>1</t>
        </is>
      </c>
      <c r="D151" t="inlineStr">
        <is>
          <t>milestone</t>
        </is>
      </c>
      <c r="E151" t="inlineStr">
        <is>
          <t>=</t>
        </is>
      </c>
      <c r="F151" t="inlineStr">
        <is>
          <t>2</t>
        </is>
      </c>
      <c r="G151" t="inlineStr">
        <is>
          <t>Editor milestone</t>
        </is>
      </c>
    </row>
    <row r="152">
      <c r="A152" t="inlineStr">
        <is>
          <t>TRUE</t>
        </is>
      </c>
      <c r="B152" t="inlineStr">
        <is>
          <t>BACK_WIN_413</t>
        </is>
      </c>
      <c r="C152" t="inlineStr">
        <is>
          <t>1</t>
        </is>
      </c>
      <c r="D152" t="inlineStr">
        <is>
          <t>market_type</t>
        </is>
      </c>
      <c r="E152" t="inlineStr">
        <is>
          <t>=</t>
        </is>
      </c>
      <c r="F152" t="inlineStr">
        <is>
          <t>WIN</t>
        </is>
      </c>
      <c r="G152" t="inlineStr">
        <is>
          <t>Editor market</t>
        </is>
      </c>
    </row>
    <row r="153">
      <c r="A153" t="inlineStr">
        <is>
          <t>TRUE</t>
        </is>
      </c>
      <c r="B153" t="inlineStr">
        <is>
          <t>BACK_WIN_413</t>
        </is>
      </c>
      <c r="C153" t="inlineStr">
        <is>
          <t>1</t>
        </is>
      </c>
      <c r="D153" t="inlineStr">
        <is>
          <t>region</t>
        </is>
      </c>
      <c r="E153" t="inlineStr">
        <is>
          <t>=</t>
        </is>
      </c>
      <c r="F153" t="inlineStr">
        <is>
          <t>ROW</t>
        </is>
      </c>
      <c r="G153" t="inlineStr">
        <is>
          <t>Editor region</t>
        </is>
      </c>
    </row>
    <row r="154">
      <c r="A154" t="inlineStr">
        <is>
          <t>TRUE</t>
        </is>
      </c>
      <c r="B154" t="inlineStr">
        <is>
          <t>BACK_WIN_413</t>
        </is>
      </c>
      <c r="C154" t="inlineStr">
        <is>
          <t>1</t>
        </is>
      </c>
      <c r="D154" t="inlineStr">
        <is>
          <t>win_price_ref</t>
        </is>
      </c>
      <c r="E154" t="inlineStr">
        <is>
          <t>&gt;=</t>
        </is>
      </c>
      <c r="F154" t="inlineStr">
        <is>
          <t>10</t>
        </is>
      </c>
      <c r="G154" t="inlineStr">
        <is>
          <t>Editor price_min</t>
        </is>
      </c>
    </row>
    <row r="155">
      <c r="A155" t="inlineStr">
        <is>
          <t>TRUE</t>
        </is>
      </c>
      <c r="B155" t="inlineStr">
        <is>
          <t>BACK_WIN_413</t>
        </is>
      </c>
      <c r="C155" t="inlineStr">
        <is>
          <t>1</t>
        </is>
      </c>
      <c r="D155" t="inlineStr">
        <is>
          <t>win_price_ref</t>
        </is>
      </c>
      <c r="E155" t="inlineStr">
        <is>
          <t>&lt;</t>
        </is>
      </c>
      <c r="F155" t="inlineStr">
        <is>
          <t>20</t>
        </is>
      </c>
      <c r="G155" t="inlineStr">
        <is>
          <t>Editor price_max</t>
        </is>
      </c>
    </row>
    <row r="156">
      <c r="A156" t="inlineStr">
        <is>
          <t>TRUE</t>
        </is>
      </c>
      <c r="B156" t="inlineStr">
        <is>
          <t>BACK_WIN_413</t>
        </is>
      </c>
      <c r="C156" t="inlineStr">
        <is>
          <t>1</t>
        </is>
      </c>
      <c r="D156" t="inlineStr">
        <is>
          <t>ev_place</t>
        </is>
      </c>
      <c r="E156" t="inlineStr">
        <is>
          <t>&lt;=</t>
        </is>
      </c>
      <c r="F156" t="inlineStr">
        <is>
          <t>-0.4</t>
        </is>
      </c>
      <c r="G156" t="inlineStr">
        <is>
          <t>Editor ev_place_max</t>
        </is>
      </c>
    </row>
    <row r="157">
      <c r="A157" t="inlineStr">
        <is>
          <t>TRUE</t>
        </is>
      </c>
      <c r="B157" t="inlineStr">
        <is>
          <t>BACK_WIN_413</t>
        </is>
      </c>
      <c r="C157" t="inlineStr">
        <is>
          <t>1</t>
        </is>
      </c>
      <c r="D157" t="inlineStr">
        <is>
          <t>milestone</t>
        </is>
      </c>
      <c r="E157" t="inlineStr">
        <is>
          <t>=</t>
        </is>
      </c>
      <c r="F157" t="inlineStr">
        <is>
          <t>2</t>
        </is>
      </c>
      <c r="G157" t="inlineStr">
        <is>
          <t>Editor milestone</t>
        </is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>variable</t>
        </is>
      </c>
      <c r="B1" t="inlineStr">
        <is>
          <t>description</t>
        </is>
      </c>
      <c r="C1" t="inlineStr">
        <is>
          <t>type</t>
        </is>
      </c>
      <c r="D1" t="inlineStr">
        <is>
          <t>availability</t>
        </is>
      </c>
      <c r="E1" t="inlineStr">
        <is>
          <t>source</t>
        </is>
      </c>
      <c r="F1" t="inlineStr">
        <is>
          <t>example</t>
        </is>
      </c>
      <c r="G1" t="inlineStr">
        <is>
          <t>enabled</t>
        </is>
      </c>
    </row>
    <row r="2">
      <c r="A2" t="inlineStr">
        <is>
          <t>region</t>
        </is>
      </c>
      <c r="B2" t="inlineStr">
        <is>
          <t>UK / ROW</t>
        </is>
      </c>
      <c r="C2" t="inlineStr">
        <is>
          <t>text</t>
        </is>
      </c>
      <c r="D2" t="inlineStr">
        <is>
          <t>LIVE</t>
        </is>
      </c>
      <c r="E2" t="inlineStr">
        <is>
          <t>RunnerCtx.region</t>
        </is>
      </c>
      <c r="F2" t="inlineStr">
        <is>
          <t>UK</t>
        </is>
      </c>
      <c r="G2" t="inlineStr">
        <is>
          <t>TRUE</t>
        </is>
      </c>
    </row>
    <row r="3">
      <c r="A3" t="inlineStr">
        <is>
          <t>country_code</t>
        </is>
      </c>
      <c r="B3" t="inlineStr">
        <is>
          <t>Country code when available</t>
        </is>
      </c>
      <c r="C3" t="inlineStr">
        <is>
          <t>text</t>
        </is>
      </c>
      <c r="D3" t="inlineStr">
        <is>
          <t>LIVE</t>
        </is>
      </c>
      <c r="E3" t="inlineStr">
        <is>
          <t>derived</t>
        </is>
      </c>
      <c r="F3" t="inlineStr">
        <is>
          <t>UK</t>
        </is>
      </c>
      <c r="G3" t="inlineStr">
        <is>
          <t>TRUE</t>
        </is>
      </c>
    </row>
    <row r="4">
      <c r="A4" t="inlineStr">
        <is>
          <t>market_type</t>
        </is>
      </c>
      <c r="B4" t="inlineStr">
        <is>
          <t>WIN / PLACE</t>
        </is>
      </c>
      <c r="C4" t="inlineStr">
        <is>
          <t>text</t>
        </is>
      </c>
      <c r="D4" t="inlineStr">
        <is>
          <t>LIVE</t>
        </is>
      </c>
      <c r="E4" t="inlineStr">
        <is>
          <t>RunnerCtx.market_type</t>
        </is>
      </c>
      <c r="F4" t="inlineStr">
        <is>
          <t>PLACE</t>
        </is>
      </c>
      <c r="G4" t="inlineStr">
        <is>
          <t>TRUE</t>
        </is>
      </c>
    </row>
    <row r="5">
      <c r="A5" t="inlineStr">
        <is>
          <t>trap</t>
        </is>
      </c>
      <c r="B5" t="inlineStr">
        <is>
          <t>Trap number</t>
        </is>
      </c>
      <c r="C5" t="inlineStr">
        <is>
          <t>number</t>
        </is>
      </c>
      <c r="D5" t="inlineStr">
        <is>
          <t>LIVE</t>
        </is>
      </c>
      <c r="E5" t="inlineStr">
        <is>
          <t>RunnerCtx.trap</t>
        </is>
      </c>
      <c r="F5" t="inlineStr">
        <is>
          <t>1</t>
        </is>
      </c>
      <c r="G5" t="inlineStr">
        <is>
          <t>TRUE</t>
        </is>
      </c>
    </row>
    <row r="6">
      <c r="A6" t="inlineStr">
        <is>
          <t>runner_name</t>
        </is>
      </c>
      <c r="B6" t="inlineStr">
        <is>
          <t>Runner name if supplied by caller</t>
        </is>
      </c>
      <c r="C6" t="inlineStr">
        <is>
          <t>text</t>
        </is>
      </c>
      <c r="D6" t="inlineStr">
        <is>
          <t>LIVE</t>
        </is>
      </c>
      <c r="E6" t="inlineStr">
        <is>
          <t>derived</t>
        </is>
      </c>
      <c r="F6" t="inlineStr">
        <is>
          <t>1. Example</t>
        </is>
      </c>
      <c r="G6" t="inlineStr">
        <is>
          <t>TRUE</t>
        </is>
      </c>
    </row>
    <row r="7">
      <c r="A7" t="inlineStr">
        <is>
          <t>selection_id</t>
        </is>
      </c>
      <c r="B7" t="inlineStr">
        <is>
          <t>Betfair selection id</t>
        </is>
      </c>
      <c r="C7" t="inlineStr">
        <is>
          <t>number</t>
        </is>
      </c>
      <c r="D7" t="inlineStr">
        <is>
          <t>LIVE</t>
        </is>
      </c>
      <c r="E7" t="inlineStr">
        <is>
          <t>RunnerCtx.selection_id</t>
        </is>
      </c>
      <c r="F7" t="inlineStr">
        <is>
          <t>12345</t>
        </is>
      </c>
      <c r="G7" t="inlineStr">
        <is>
          <t>TRUE</t>
        </is>
      </c>
    </row>
    <row r="8">
      <c r="A8" t="inlineStr">
        <is>
          <t>market_id</t>
        </is>
      </c>
      <c r="B8" t="inlineStr">
        <is>
          <t>Betfair market id</t>
        </is>
      </c>
      <c r="C8" t="inlineStr">
        <is>
          <t>text</t>
        </is>
      </c>
      <c r="D8" t="inlineStr">
        <is>
          <t>LIVE</t>
        </is>
      </c>
      <c r="E8" t="inlineStr">
        <is>
          <t>RunnerCtx.market_id</t>
        </is>
      </c>
      <c r="F8" t="inlineStr">
        <is>
          <t>1.234</t>
        </is>
      </c>
      <c r="G8" t="inlineStr">
        <is>
          <t>TRUE</t>
        </is>
      </c>
    </row>
    <row r="9">
      <c r="A9" t="inlineStr">
        <is>
          <t>course_id</t>
        </is>
      </c>
      <c r="B9" t="inlineStr">
        <is>
          <t>Course/race key</t>
        </is>
      </c>
      <c r="C9" t="inlineStr">
        <is>
          <t>text</t>
        </is>
      </c>
      <c r="D9" t="inlineStr">
        <is>
          <t>LIVE</t>
        </is>
      </c>
      <c r="E9" t="inlineStr">
        <is>
          <t>RunnerCtx.course_id</t>
        </is>
      </c>
      <c r="F9" t="inlineStr">
        <is>
          <t>Romford-...</t>
        </is>
      </c>
      <c r="G9" t="inlineStr">
        <is>
          <t>TRUE</t>
        </is>
      </c>
    </row>
    <row r="10">
      <c r="A10" t="inlineStr">
        <is>
          <t>distance_m</t>
        </is>
      </c>
      <c r="B10" t="inlineStr">
        <is>
          <t>Race distance in metres if available</t>
        </is>
      </c>
      <c r="C10" t="inlineStr">
        <is>
          <t>number</t>
        </is>
      </c>
      <c r="D10" t="inlineStr">
        <is>
          <t>LIVE</t>
        </is>
      </c>
      <c r="E10" t="inlineStr">
        <is>
          <t>derived</t>
        </is>
      </c>
      <c r="F10" t="inlineStr">
        <is>
          <t>480</t>
        </is>
      </c>
      <c r="G10" t="inlineStr">
        <is>
          <t>TRUE</t>
        </is>
      </c>
    </row>
    <row r="11">
      <c r="A11" t="inlineStr">
        <is>
          <t>runners_count</t>
        </is>
      </c>
      <c r="B11" t="inlineStr">
        <is>
          <t>Runner count if available</t>
        </is>
      </c>
      <c r="C11" t="inlineStr">
        <is>
          <t>number</t>
        </is>
      </c>
      <c r="D11" t="inlineStr">
        <is>
          <t>LIVE</t>
        </is>
      </c>
      <c r="E11" t="inlineStr">
        <is>
          <t>derived</t>
        </is>
      </c>
      <c r="F11" t="inlineStr">
        <is>
          <t>6</t>
        </is>
      </c>
      <c r="G11" t="inlineStr">
        <is>
          <t>TRUE</t>
        </is>
      </c>
    </row>
    <row r="12">
      <c r="A12" t="inlineStr">
        <is>
          <t>countdown</t>
        </is>
      </c>
      <c r="B12" t="inlineStr">
        <is>
          <t>Seconds to off</t>
        </is>
      </c>
      <c r="C12" t="inlineStr">
        <is>
          <t>number</t>
        </is>
      </c>
      <c r="D12" t="inlineStr">
        <is>
          <t>LIVE</t>
        </is>
      </c>
      <c r="E12" t="inlineStr">
        <is>
          <t>RunnerCtx.secs_to_off</t>
        </is>
      </c>
      <c r="F12" t="inlineStr">
        <is>
          <t>45</t>
        </is>
      </c>
      <c r="G12" t="inlineStr">
        <is>
          <t>TRUE</t>
        </is>
      </c>
    </row>
    <row r="13">
      <c r="A13" t="inlineStr">
        <is>
          <t>ltp</t>
        </is>
      </c>
      <c r="B13" t="inlineStr">
        <is>
          <t>Last traded price</t>
        </is>
      </c>
      <c r="C13" t="inlineStr">
        <is>
          <t>number</t>
        </is>
      </c>
      <c r="D13" t="inlineStr">
        <is>
          <t>LIVE</t>
        </is>
      </c>
      <c r="E13" t="inlineStr">
        <is>
          <t>RunnerCtx.ltp</t>
        </is>
      </c>
      <c r="F13" t="inlineStr">
        <is>
          <t>3.2</t>
        </is>
      </c>
      <c r="G13" t="inlineStr">
        <is>
          <t>TRUE</t>
        </is>
      </c>
    </row>
    <row r="14">
      <c r="A14" t="inlineStr">
        <is>
          <t>bb</t>
        </is>
      </c>
      <c r="B14" t="inlineStr">
        <is>
          <t>Best back</t>
        </is>
      </c>
      <c r="C14" t="inlineStr">
        <is>
          <t>number</t>
        </is>
      </c>
      <c r="D14" t="inlineStr">
        <is>
          <t>LIVE</t>
        </is>
      </c>
      <c r="E14" t="inlineStr">
        <is>
          <t>RunnerCtx.bb</t>
        </is>
      </c>
      <c r="F14" t="inlineStr">
        <is>
          <t>3.15</t>
        </is>
      </c>
      <c r="G14" t="inlineStr">
        <is>
          <t>TRUE</t>
        </is>
      </c>
    </row>
    <row r="15">
      <c r="A15" t="inlineStr">
        <is>
          <t>bl</t>
        </is>
      </c>
      <c r="B15" t="inlineStr">
        <is>
          <t>Best lay</t>
        </is>
      </c>
      <c r="C15" t="inlineStr">
        <is>
          <t>number</t>
        </is>
      </c>
      <c r="D15" t="inlineStr">
        <is>
          <t>LIVE</t>
        </is>
      </c>
      <c r="E15" t="inlineStr">
        <is>
          <t>RunnerCtx.bl</t>
        </is>
      </c>
      <c r="F15" t="inlineStr">
        <is>
          <t>3.2</t>
        </is>
      </c>
      <c r="G15" t="inlineStr">
        <is>
          <t>TRUE</t>
        </is>
      </c>
    </row>
    <row r="16">
      <c r="A16" t="inlineStr">
        <is>
          <t>best_back</t>
        </is>
      </c>
      <c r="B16" t="inlineStr">
        <is>
          <t>Best back alias</t>
        </is>
      </c>
      <c r="C16" t="inlineStr">
        <is>
          <t>number</t>
        </is>
      </c>
      <c r="D16" t="inlineStr">
        <is>
          <t>LIVE</t>
        </is>
      </c>
      <c r="E16" t="inlineStr">
        <is>
          <t>RunnerCtx.bb</t>
        </is>
      </c>
      <c r="F16" t="inlineStr">
        <is>
          <t>3.15</t>
        </is>
      </c>
      <c r="G16" t="inlineStr">
        <is>
          <t>TRUE</t>
        </is>
      </c>
    </row>
    <row r="17">
      <c r="A17" t="inlineStr">
        <is>
          <t>best_lay</t>
        </is>
      </c>
      <c r="B17" t="inlineStr">
        <is>
          <t>Best lay alias</t>
        </is>
      </c>
      <c r="C17" t="inlineStr">
        <is>
          <t>number</t>
        </is>
      </c>
      <c r="D17" t="inlineStr">
        <is>
          <t>LIVE</t>
        </is>
      </c>
      <c r="E17" t="inlineStr">
        <is>
          <t>RunnerCtx.bl</t>
        </is>
      </c>
      <c r="F17" t="inlineStr">
        <is>
          <t>3.2</t>
        </is>
      </c>
      <c r="G17" t="inlineStr">
        <is>
          <t>TRUE</t>
        </is>
      </c>
    </row>
    <row r="18">
      <c r="A18" t="inlineStr">
        <is>
          <t>win_price_ref</t>
        </is>
      </c>
      <c r="B18" t="inlineStr">
        <is>
          <t>WIN price reference equivalent to _pick_bounds_price(ctx, WINBET)</t>
        </is>
      </c>
      <c r="C18" t="inlineStr">
        <is>
          <t>number</t>
        </is>
      </c>
      <c r="D18" t="inlineStr">
        <is>
          <t>LIVE</t>
        </is>
      </c>
      <c r="E18" t="inlineStr">
        <is>
          <t>RunnerCtx.winbet/base_win/ltp</t>
        </is>
      </c>
      <c r="F18" t="inlineStr">
        <is>
          <t>4.0</t>
        </is>
      </c>
      <c r="G18" t="inlineStr">
        <is>
          <t>TRUE</t>
        </is>
      </c>
    </row>
    <row r="19">
      <c r="A19" t="inlineStr">
        <is>
          <t>place_price_ref</t>
        </is>
      </c>
      <c r="B19" t="inlineStr">
        <is>
          <t>PLACE price reference equivalent to _pick_bounds_price(ctx, PLACE_BSP_THEN_LTP)</t>
        </is>
      </c>
      <c r="C19" t="inlineStr">
        <is>
          <t>number</t>
        </is>
      </c>
      <c r="D19" t="inlineStr">
        <is>
          <t>LIVE</t>
        </is>
      </c>
      <c r="E19" t="inlineStr">
        <is>
          <t>RunnerCtx.bsp_place/ltp</t>
        </is>
      </c>
      <c r="F19" t="inlineStr">
        <is>
          <t>2.0</t>
        </is>
      </c>
      <c r="G19" t="inlineStr">
        <is>
          <t>TRUE</t>
        </is>
      </c>
    </row>
    <row r="20">
      <c r="A20" t="inlineStr">
        <is>
          <t>cote_win</t>
        </is>
      </c>
      <c r="B20" t="inlineStr">
        <is>
          <t>WIN price hierarchy</t>
        </is>
      </c>
      <c r="C20" t="inlineStr">
        <is>
          <t>number</t>
        </is>
      </c>
      <c r="D20" t="inlineStr">
        <is>
          <t>LIVE</t>
        </is>
      </c>
      <c r="E20" t="inlineStr">
        <is>
          <t>RunnerCtx.winbet</t>
        </is>
      </c>
      <c r="F20" t="inlineStr">
        <is>
          <t>4.0</t>
        </is>
      </c>
      <c r="G20" t="inlineStr">
        <is>
          <t>TRUE</t>
        </is>
      </c>
    </row>
    <row r="21">
      <c r="A21" t="inlineStr">
        <is>
          <t>cote_place</t>
        </is>
      </c>
      <c r="B21" t="inlineStr">
        <is>
          <t>PLACE price</t>
        </is>
      </c>
      <c r="C21" t="inlineStr">
        <is>
          <t>number</t>
        </is>
      </c>
      <c r="D21" t="inlineStr">
        <is>
          <t>LIVE</t>
        </is>
      </c>
      <c r="E21" t="inlineStr">
        <is>
          <t>RunnerCtx.ltp</t>
        </is>
      </c>
      <c r="F21" t="inlineStr">
        <is>
          <t>2.0</t>
        </is>
      </c>
      <c r="G21" t="inlineStr">
        <is>
          <t>TRUE</t>
        </is>
      </c>
    </row>
    <row r="22">
      <c r="A22" t="inlineStr">
        <is>
          <t>ltp_win</t>
        </is>
      </c>
      <c r="B22" t="inlineStr">
        <is>
          <t>WIN LTP/base price</t>
        </is>
      </c>
      <c r="C22" t="inlineStr">
        <is>
          <t>number</t>
        </is>
      </c>
      <c r="D22" t="inlineStr">
        <is>
          <t>LIVE</t>
        </is>
      </c>
      <c r="E22" t="inlineStr">
        <is>
          <t>RunnerCtx.base_win</t>
        </is>
      </c>
      <c r="F22" t="inlineStr">
        <is>
          <t>4.0</t>
        </is>
      </c>
      <c r="G22" t="inlineStr">
        <is>
          <t>TRUE</t>
        </is>
      </c>
    </row>
    <row r="23">
      <c r="A23" t="inlineStr">
        <is>
          <t>ltp_place</t>
        </is>
      </c>
      <c r="B23" t="inlineStr">
        <is>
          <t>PLACE LTP</t>
        </is>
      </c>
      <c r="C23" t="inlineStr">
        <is>
          <t>number</t>
        </is>
      </c>
      <c r="D23" t="inlineStr">
        <is>
          <t>LIVE</t>
        </is>
      </c>
      <c r="E23" t="inlineStr">
        <is>
          <t>RunnerCtx.ltp</t>
        </is>
      </c>
      <c r="F23" t="inlineStr">
        <is>
          <t>2.0</t>
        </is>
      </c>
      <c r="G23" t="inlineStr">
        <is>
          <t>TRUE</t>
        </is>
      </c>
    </row>
    <row r="24">
      <c r="A24" t="inlineStr">
        <is>
          <t>winbet</t>
        </is>
      </c>
      <c r="B24" t="inlineStr">
        <is>
          <t>WINBET hierarchy</t>
        </is>
      </c>
      <c r="C24" t="inlineStr">
        <is>
          <t>number</t>
        </is>
      </c>
      <c r="D24" t="inlineStr">
        <is>
          <t>LIVE</t>
        </is>
      </c>
      <c r="E24" t="inlineStr">
        <is>
          <t>RunnerCtx.winbet</t>
        </is>
      </c>
      <c r="F24" t="inlineStr">
        <is>
          <t>4.0</t>
        </is>
      </c>
      <c r="G24" t="inlineStr">
        <is>
          <t>TRUE</t>
        </is>
      </c>
    </row>
    <row r="25">
      <c r="A25" t="inlineStr">
        <is>
          <t>place_theorique</t>
        </is>
      </c>
      <c r="B25" t="inlineStr">
        <is>
          <t>Theoretical place odds</t>
        </is>
      </c>
      <c r="C25" t="inlineStr">
        <is>
          <t>number</t>
        </is>
      </c>
      <c r="D25" t="inlineStr">
        <is>
          <t>LIVE</t>
        </is>
      </c>
      <c r="E25" t="inlineStr">
        <is>
          <t>RunnerCtx.place_theo</t>
        </is>
      </c>
      <c r="F25" t="inlineStr">
        <is>
          <t>2.2</t>
        </is>
      </c>
      <c r="G25" t="inlineStr">
        <is>
          <t>TRUE</t>
        </is>
      </c>
    </row>
    <row r="26">
      <c r="A26" t="inlineStr">
        <is>
          <t>placetheorique_p</t>
        </is>
      </c>
      <c r="B26" t="inlineStr">
        <is>
          <t>Theoretical place odds alias</t>
        </is>
      </c>
      <c r="C26" t="inlineStr">
        <is>
          <t>number</t>
        </is>
      </c>
      <c r="D26" t="inlineStr">
        <is>
          <t>LIVE</t>
        </is>
      </c>
      <c r="E26" t="inlineStr">
        <is>
          <t>RunnerCtx.place_theo</t>
        </is>
      </c>
      <c r="F26" t="inlineStr">
        <is>
          <t>2.2</t>
        </is>
      </c>
      <c r="G26" t="inlineStr">
        <is>
          <t>TRUE</t>
        </is>
      </c>
    </row>
    <row r="27">
      <c r="A27" t="inlineStr">
        <is>
          <t>ev_place</t>
        </is>
      </c>
      <c r="B27" t="inlineStr">
        <is>
          <t>PLACE EV</t>
        </is>
      </c>
      <c r="C27" t="inlineStr">
        <is>
          <t>number</t>
        </is>
      </c>
      <c r="D27" t="inlineStr">
        <is>
          <t>LIVE</t>
        </is>
      </c>
      <c r="E27" t="inlineStr">
        <is>
          <t>RunnerCtx.ev_place</t>
        </is>
      </c>
      <c r="F27" t="inlineStr">
        <is>
          <t>0.08</t>
        </is>
      </c>
      <c r="G27" t="inlineStr">
        <is>
          <t>TRUE</t>
        </is>
      </c>
    </row>
    <row r="28">
      <c r="A28" t="inlineStr">
        <is>
          <t>ratio_place</t>
        </is>
      </c>
      <c r="B28" t="inlineStr">
        <is>
          <t>PLACE ratio if available</t>
        </is>
      </c>
      <c r="C28" t="inlineStr">
        <is>
          <t>number</t>
        </is>
      </c>
      <c r="D28" t="inlineStr">
        <is>
          <t>LIVE</t>
        </is>
      </c>
      <c r="E28" t="inlineStr">
        <is>
          <t>derived</t>
        </is>
      </c>
      <c r="F28" t="inlineStr">
        <is>
          <t>1.05</t>
        </is>
      </c>
      <c r="G28" t="inlineStr">
        <is>
          <t>TRUE</t>
        </is>
      </c>
    </row>
    <row r="29">
      <c r="A29" t="inlineStr">
        <is>
          <t>partenjeuxplace_p</t>
        </is>
      </c>
      <c r="B29" t="inlineStr">
        <is>
          <t>PLACE stake share if available</t>
        </is>
      </c>
      <c r="C29" t="inlineStr">
        <is>
          <t>number</t>
        </is>
      </c>
      <c r="D29" t="inlineStr">
        <is>
          <t>LIVE</t>
        </is>
      </c>
      <c r="E29" t="inlineStr">
        <is>
          <t>derived</t>
        </is>
      </c>
      <c r="F29" t="inlineStr">
        <is>
          <t>0.12</t>
        </is>
      </c>
      <c r="G29" t="inlineStr">
        <is>
          <t>TRUE</t>
        </is>
      </c>
    </row>
    <row r="30">
      <c r="A30" t="inlineStr">
        <is>
          <t>mom_45</t>
        </is>
      </c>
      <c r="B30" t="inlineStr">
        <is>
          <t>MOM45</t>
        </is>
      </c>
      <c r="C30" t="inlineStr">
        <is>
          <t>number</t>
        </is>
      </c>
      <c r="D30" t="inlineStr">
        <is>
          <t>LIVE</t>
        </is>
      </c>
      <c r="E30" t="inlineStr">
        <is>
          <t>RunnerCtx.mom45</t>
        </is>
      </c>
      <c r="F30" t="inlineStr">
        <is>
          <t>0.05</t>
        </is>
      </c>
      <c r="G30" t="inlineStr">
        <is>
          <t>TRUE</t>
        </is>
      </c>
    </row>
    <row r="31">
      <c r="A31" t="inlineStr">
        <is>
          <t>mom_30</t>
        </is>
      </c>
      <c r="B31" t="inlineStr">
        <is>
          <t>MOM30/d30</t>
        </is>
      </c>
      <c r="C31" t="inlineStr">
        <is>
          <t>number</t>
        </is>
      </c>
      <c r="D31" t="inlineStr">
        <is>
          <t>LIVE</t>
        </is>
      </c>
      <c r="E31" t="inlineStr">
        <is>
          <t>RunnerCtx.d30</t>
        </is>
      </c>
      <c r="F31" t="inlineStr">
        <is>
          <t>0.03</t>
        </is>
      </c>
      <c r="G31" t="inlineStr">
        <is>
          <t>TRUE</t>
        </is>
      </c>
    </row>
    <row r="32">
      <c r="A32" t="inlineStr">
        <is>
          <t>mom_20</t>
        </is>
      </c>
      <c r="B32" t="inlineStr">
        <is>
          <t>MOM20 if available</t>
        </is>
      </c>
      <c r="C32" t="inlineStr">
        <is>
          <t>number</t>
        </is>
      </c>
      <c r="D32" t="inlineStr">
        <is>
          <t>LIVE</t>
        </is>
      </c>
      <c r="E32" t="inlineStr">
        <is>
          <t>derived</t>
        </is>
      </c>
      <c r="F32" t="inlineStr">
        <is>
          <t>0.02</t>
        </is>
      </c>
      <c r="G32" t="inlineStr">
        <is>
          <t>TRUE</t>
        </is>
      </c>
    </row>
    <row r="33">
      <c r="A33" t="inlineStr">
        <is>
          <t>mom_15</t>
        </is>
      </c>
      <c r="B33" t="inlineStr">
        <is>
          <t>MOM15 if available</t>
        </is>
      </c>
      <c r="C33" t="inlineStr">
        <is>
          <t>number</t>
        </is>
      </c>
      <c r="D33" t="inlineStr">
        <is>
          <t>LIVE</t>
        </is>
      </c>
      <c r="E33" t="inlineStr">
        <is>
          <t>derived</t>
        </is>
      </c>
      <c r="F33" t="inlineStr">
        <is>
          <t>0.01</t>
        </is>
      </c>
      <c r="G33" t="inlineStr">
        <is>
          <t>TRUE</t>
        </is>
      </c>
    </row>
    <row r="34">
      <c r="A34" t="inlineStr">
        <is>
          <t>milestone</t>
        </is>
      </c>
      <c r="B34" t="inlineStr">
        <is>
          <t>Current strategy milestone</t>
        </is>
      </c>
      <c r="C34" t="inlineStr">
        <is>
          <t>number</t>
        </is>
      </c>
      <c r="D34" t="inlineStr">
        <is>
          <t>LIVE</t>
        </is>
      </c>
      <c r="E34" t="inlineStr">
        <is>
          <t>RunnerCtx.milestone</t>
        </is>
      </c>
      <c r="F34" t="inlineStr">
        <is>
          <t>2</t>
        </is>
      </c>
      <c r="G34" t="inlineStr">
        <is>
          <t>TRUE</t>
        </is>
      </c>
    </row>
    <row r="35">
      <c r="A35" t="inlineStr">
        <is>
          <t>is_uk</t>
        </is>
      </c>
      <c r="B35" t="inlineStr">
        <is>
          <t>Region is UK</t>
        </is>
      </c>
      <c r="C35" t="inlineStr">
        <is>
          <t>bool</t>
        </is>
      </c>
      <c r="D35" t="inlineStr">
        <is>
          <t>LIVE</t>
        </is>
      </c>
      <c r="E35" t="inlineStr">
        <is>
          <t>derived</t>
        </is>
      </c>
      <c r="F35" t="inlineStr">
        <is>
          <t>TRUE</t>
        </is>
      </c>
      <c r="G35" t="inlineStr">
        <is>
          <t>TRUE</t>
        </is>
      </c>
    </row>
    <row r="36">
      <c r="A36" t="inlineStr">
        <is>
          <t>is_row</t>
        </is>
      </c>
      <c r="B36" t="inlineStr">
        <is>
          <t>Region is ROW</t>
        </is>
      </c>
      <c r="C36" t="inlineStr">
        <is>
          <t>bool</t>
        </is>
      </c>
      <c r="D36" t="inlineStr">
        <is>
          <t>LIVE</t>
        </is>
      </c>
      <c r="E36" t="inlineStr">
        <is>
          <t>derived</t>
        </is>
      </c>
      <c r="F36" t="inlineStr">
        <is>
          <t>FALSE</t>
        </is>
      </c>
      <c r="G36" t="inlineStr">
        <is>
          <t>TRUE</t>
        </is>
      </c>
    </row>
    <row r="37">
      <c r="A37" t="inlineStr">
        <is>
          <t>is_win</t>
        </is>
      </c>
      <c r="B37" t="inlineStr">
        <is>
          <t>Market is WIN</t>
        </is>
      </c>
      <c r="C37" t="inlineStr">
        <is>
          <t>bool</t>
        </is>
      </c>
      <c r="D37" t="inlineStr">
        <is>
          <t>LIVE</t>
        </is>
      </c>
      <c r="E37" t="inlineStr">
        <is>
          <t>derived</t>
        </is>
      </c>
      <c r="F37" t="inlineStr">
        <is>
          <t>FALSE</t>
        </is>
      </c>
      <c r="G37" t="inlineStr">
        <is>
          <t>TRUE</t>
        </is>
      </c>
    </row>
    <row r="38">
      <c r="A38" t="inlineStr">
        <is>
          <t>is_place</t>
        </is>
      </c>
      <c r="B38" t="inlineStr">
        <is>
          <t>Market is PLACE</t>
        </is>
      </c>
      <c r="C38" t="inlineStr">
        <is>
          <t>bool</t>
        </is>
      </c>
      <c r="D38" t="inlineStr">
        <is>
          <t>LIVE</t>
        </is>
      </c>
      <c r="E38" t="inlineStr">
        <is>
          <t>derived</t>
        </is>
      </c>
      <c r="F38" t="inlineStr">
        <is>
          <t>TRUE</t>
        </is>
      </c>
      <c r="G38" t="inlineStr">
        <is>
          <t>TRUE</t>
        </is>
      </c>
    </row>
    <row r="39">
      <c r="A39" t="inlineStr">
        <is>
          <t>is_pre</t>
        </is>
      </c>
      <c r="B39" t="inlineStr">
        <is>
          <t>Execution phase is PRE</t>
        </is>
      </c>
      <c r="C39" t="inlineStr">
        <is>
          <t>bool</t>
        </is>
      </c>
      <c r="D39" t="inlineStr">
        <is>
          <t>LIVE</t>
        </is>
      </c>
      <c r="E39" t="inlineStr">
        <is>
          <t>derived</t>
        </is>
      </c>
      <c r="F39" t="inlineStr">
        <is>
          <t>TRUE</t>
        </is>
      </c>
      <c r="G39" t="inlineStr">
        <is>
          <t>TRUE</t>
        </is>
      </c>
    </row>
    <row r="40">
      <c r="A40" t="inlineStr">
        <is>
          <t>is_post</t>
        </is>
      </c>
      <c r="B40" t="inlineStr">
        <is>
          <t>Execution phase is POST</t>
        </is>
      </c>
      <c r="C40" t="inlineStr">
        <is>
          <t>bool</t>
        </is>
      </c>
      <c r="D40" t="inlineStr">
        <is>
          <t>LIVE</t>
        </is>
      </c>
      <c r="E40" t="inlineStr">
        <is>
          <t>derived</t>
        </is>
      </c>
      <c r="F40" t="inlineStr">
        <is>
          <t>FALSE</t>
        </is>
      </c>
      <c r="G40" t="inlineStr">
        <is>
          <t>TRUE</t>
        </is>
      </c>
    </row>
    <row r="41">
      <c r="A41" t="inlineStr">
        <is>
          <t>is_trap_1</t>
        </is>
      </c>
      <c r="B41" t="inlineStr">
        <is>
          <t>Trap equals 1</t>
        </is>
      </c>
      <c r="C41" t="inlineStr">
        <is>
          <t>bool</t>
        </is>
      </c>
      <c r="D41" t="inlineStr">
        <is>
          <t>LIVE</t>
        </is>
      </c>
      <c r="E41" t="inlineStr">
        <is>
          <t>derived</t>
        </is>
      </c>
      <c r="F41" t="inlineStr">
        <is>
          <t>TRUE</t>
        </is>
      </c>
      <c r="G41" t="inlineStr">
        <is>
          <t>TRUE</t>
        </is>
      </c>
    </row>
    <row r="42">
      <c r="A42" t="inlineStr">
        <is>
          <t>is_trap_8</t>
        </is>
      </c>
      <c r="B42" t="inlineStr">
        <is>
          <t>Trap equals 8</t>
        </is>
      </c>
      <c r="C42" t="inlineStr">
        <is>
          <t>bool</t>
        </is>
      </c>
      <c r="D42" t="inlineStr">
        <is>
          <t>LIVE</t>
        </is>
      </c>
      <c r="E42" t="inlineStr">
        <is>
          <t>derived</t>
        </is>
      </c>
      <c r="F42" t="inlineStr">
        <is>
          <t>FALSE</t>
        </is>
      </c>
      <c r="G42" t="inlineStr">
        <is>
          <t>TRUE</t>
        </is>
      </c>
    </row>
    <row r="43">
      <c r="A43" t="inlineStr">
        <is>
          <t>bsp_win</t>
        </is>
      </c>
      <c r="B43" t="inlineStr">
        <is>
          <t>Final BSP WIN</t>
        </is>
      </c>
      <c r="C43" t="inlineStr">
        <is>
          <t>number</t>
        </is>
      </c>
      <c r="D43" t="inlineStr">
        <is>
          <t>BACKTEST_ONLY</t>
        </is>
      </c>
      <c r="E43" t="inlineStr">
        <is>
          <t>results</t>
        </is>
      </c>
      <c r="F43" t="inlineStr">
        <is>
          <t>4.2</t>
        </is>
      </c>
      <c r="G43" t="inlineStr">
        <is>
          <t>TRUE</t>
        </is>
      </c>
    </row>
    <row r="44">
      <c r="A44" t="inlineStr">
        <is>
          <t>bsp_place</t>
        </is>
      </c>
      <c r="B44" t="inlineStr">
        <is>
          <t>Final BSP PLACE</t>
        </is>
      </c>
      <c r="C44" t="inlineStr">
        <is>
          <t>number</t>
        </is>
      </c>
      <c r="D44" t="inlineStr">
        <is>
          <t>BACKTEST_ONLY</t>
        </is>
      </c>
      <c r="E44" t="inlineStr">
        <is>
          <t>results</t>
        </is>
      </c>
      <c r="F44" t="inlineStr">
        <is>
          <t>2.1</t>
        </is>
      </c>
      <c r="G44" t="inlineStr">
        <is>
          <t>TRUE</t>
        </is>
      </c>
    </row>
    <row r="45">
      <c r="A45" t="inlineStr">
        <is>
          <t>result</t>
        </is>
      </c>
      <c r="B45" t="inlineStr">
        <is>
          <t>Result</t>
        </is>
      </c>
      <c r="C45" t="inlineStr">
        <is>
          <t>text</t>
        </is>
      </c>
      <c r="D45" t="inlineStr">
        <is>
          <t>BACKTEST_ONLY</t>
        </is>
      </c>
      <c r="E45" t="inlineStr">
        <is>
          <t>results</t>
        </is>
      </c>
      <c r="F45" t="inlineStr">
        <is>
          <t>WON</t>
        </is>
      </c>
      <c r="G45" t="inlineStr">
        <is>
          <t>TRUE</t>
        </is>
      </c>
    </row>
    <row r="46">
      <c r="A46" t="inlineStr">
        <is>
          <t>profit_loss</t>
        </is>
      </c>
      <c r="B46" t="inlineStr">
        <is>
          <t>P/L</t>
        </is>
      </c>
      <c r="C46" t="inlineStr">
        <is>
          <t>number</t>
        </is>
      </c>
      <c r="D46" t="inlineStr">
        <is>
          <t>BACKTEST_ONLY</t>
        </is>
      </c>
      <c r="E46" t="inlineStr">
        <is>
          <t>results</t>
        </is>
      </c>
      <c r="F46" t="inlineStr">
        <is>
          <t>1.5</t>
        </is>
      </c>
      <c r="G46" t="inlineStr">
        <is>
          <t>TRUE</t>
        </is>
      </c>
    </row>
    <row r="47">
      <c r="A47" t="inlineStr">
        <is>
          <t>winner</t>
        </is>
      </c>
      <c r="B47" t="inlineStr">
        <is>
          <t>Winner flag</t>
        </is>
      </c>
      <c r="C47" t="inlineStr">
        <is>
          <t>bool</t>
        </is>
      </c>
      <c r="D47" t="inlineStr">
        <is>
          <t>BACKTEST_ONLY</t>
        </is>
      </c>
      <c r="E47" t="inlineStr">
        <is>
          <t>results</t>
        </is>
      </c>
      <c r="F47" t="inlineStr">
        <is>
          <t>FALSE</t>
        </is>
      </c>
      <c r="G47" t="inlineStr">
        <is>
          <t>TRUE</t>
        </is>
      </c>
    </row>
    <row r="48">
      <c r="A48" t="inlineStr">
        <is>
          <t>placed</t>
        </is>
      </c>
      <c r="B48" t="inlineStr">
        <is>
          <t>Placed flag</t>
        </is>
      </c>
      <c r="C48" t="inlineStr">
        <is>
          <t>bool</t>
        </is>
      </c>
      <c r="D48" t="inlineStr">
        <is>
          <t>BACKTEST_ONLY</t>
        </is>
      </c>
      <c r="E48" t="inlineStr">
        <is>
          <t>results</t>
        </is>
      </c>
      <c r="F48" t="inlineStr">
        <is>
          <t>TRUE</t>
        </is>
      </c>
      <c r="G48" t="inlineStr">
        <is>
          <t>TRUE</t>
        </is>
      </c>
    </row>
  </sheetData>
</worksheet>
</file>

<file path=xl/worksheets/sheet4.xml><?xml version="1.0" encoding="utf-8"?>
<worksheet xmlns="http://schemas.openxmlformats.org/spreadsheetml/2006/main">
  <sheetData>
    <row r="1">
      <c r="A1" t="inlineStr">
        <is>
          <t>stake_profile</t>
        </is>
      </c>
      <c r="B1" t="inlineStr">
        <is>
          <t>mode</t>
        </is>
      </c>
      <c r="C1" t="inlineStr">
        <is>
          <t>min_stake</t>
        </is>
      </c>
      <c r="D1" t="inlineStr">
        <is>
          <t>max_stake</t>
        </is>
      </c>
      <c r="E1" t="inlineStr">
        <is>
          <t>base_stake</t>
        </is>
      </c>
      <c r="F1" t="inlineStr">
        <is>
          <t>alpha</t>
        </is>
      </c>
      <c r="G1" t="inlineStr">
        <is>
          <t>description</t>
        </is>
      </c>
    </row>
    <row r="2">
      <c r="A2" t="inlineStr">
        <is>
          <t>BACK_STANDARD</t>
        </is>
      </c>
      <c r="B2" t="inlineStr">
        <is>
          <t>VARIABLE</t>
        </is>
      </c>
      <c r="C2">
        <v>1</v>
      </c>
      <c r="D2">
        <v>5</v>
      </c>
      <c r="E2">
        <v>2</v>
      </c>
      <c r="F2">
        <v>1</v>
      </c>
      <c r="G2" t="inlineStr">
        <is>
          <t>Standard BACK variable stake</t>
        </is>
      </c>
    </row>
    <row r="3">
      <c r="A3" t="inlineStr">
        <is>
          <t>FIXED_1</t>
        </is>
      </c>
      <c r="B3" t="inlineStr">
        <is>
          <t>FIXED</t>
        </is>
      </c>
      <c r="C3">
        <v>1</v>
      </c>
      <c r="D3">
        <v>1</v>
      </c>
      <c r="E3">
        <v>1</v>
      </c>
      <c r="F3" t="inlineStr">
        <is>
          <t/>
        </is>
      </c>
      <c r="G3" t="inlineStr">
        <is>
          <t>Fixed stake 1</t>
        </is>
      </c>
    </row>
    <row r="4">
      <c r="A4" t="inlineStr">
        <is>
          <t>FIXED_2</t>
        </is>
      </c>
      <c r="B4" t="inlineStr">
        <is>
          <t>FIXED</t>
        </is>
      </c>
      <c r="C4">
        <v>1</v>
      </c>
      <c r="D4">
        <v>2</v>
      </c>
      <c r="E4">
        <v>2</v>
      </c>
      <c r="F4" t="inlineStr">
        <is>
          <t/>
        </is>
      </c>
      <c r="G4" t="inlineStr">
        <is>
          <t>Fixed stake 2</t>
        </is>
      </c>
    </row>
    <row r="5">
      <c r="A5" t="inlineStr">
        <is>
          <t>LAY_STANDARD</t>
        </is>
      </c>
      <c r="B5" t="inlineStr">
        <is>
          <t>VARIABLE</t>
        </is>
      </c>
      <c r="C5">
        <v>1</v>
      </c>
      <c r="D5">
        <v>5</v>
      </c>
      <c r="E5">
        <v>2</v>
      </c>
      <c r="F5">
        <v>1</v>
      </c>
      <c r="G5" t="inlineStr">
        <is>
          <t>Standard LAY variable stake</t>
        </is>
      </c>
    </row>
    <row r="6">
      <c r="A6" t="inlineStr">
        <is>
          <t>LAY_TRAP_STRONG</t>
        </is>
      </c>
      <c r="B6" t="inlineStr">
        <is>
          <t>VARIABLE</t>
        </is>
      </c>
      <c r="C6">
        <v>1</v>
      </c>
      <c r="D6">
        <v>7</v>
      </c>
      <c r="E6">
        <v>3</v>
      </c>
      <c r="F6">
        <v>1</v>
      </c>
      <c r="G6" t="inlineStr">
        <is>
          <t>Stronger LAY stake for validated trap splits, used first for UK Trap 6 high odds</t>
        </is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PRE_LADDER_STEPS</t>
        </is>
      </c>
      <c r="B2" t="inlineStr">
        <is>
          <t>47,30,21,14</t>
        </is>
      </c>
      <c r="C2" t="inlineStr">
        <is>
          <t>Default PRE ladder steps</t>
        </is>
      </c>
    </row>
    <row r="3">
      <c r="A3" t="inlineStr">
        <is>
          <t>POST_SEND_SECONDS</t>
        </is>
      </c>
      <c r="B3">
        <v>12</v>
      </c>
      <c r="C3" t="inlineStr">
        <is>
          <t>Informational V1 setting</t>
        </is>
      </c>
    </row>
    <row r="4">
      <c r="A4" t="inlineStr">
        <is>
          <t>MIN_STAKE</t>
        </is>
      </c>
      <c r="B4">
        <v>1</v>
      </c>
      <c r="C4" t="inlineStr">
        <is>
          <t>Minimum real stake</t>
        </is>
      </c>
    </row>
    <row r="5">
      <c r="A5" t="inlineStr">
        <is>
          <t>MAX_STAKE</t>
        </is>
      </c>
      <c r="B5">
        <v>5</v>
      </c>
      <c r="C5" t="inlineStr">
        <is>
          <t>Maximum real stake</t>
        </is>
      </c>
    </row>
    <row r="6">
      <c r="A6" t="inlineStr">
        <is>
          <t>PRE_POST_INDEPENDENT</t>
        </is>
      </c>
      <c r="B6" t="inlineStr">
        <is>
          <t>TRUE</t>
        </is>
      </c>
      <c r="C6" t="inlineStr">
        <is>
          <t>PRE and POST can both run</t>
        </is>
      </c>
    </row>
    <row r="7">
      <c r="A7" t="inlineStr">
        <is>
          <t>PRE_CANCEL_BEFORE_POST</t>
        </is>
      </c>
      <c r="B7" t="inlineStr">
        <is>
          <t>FALSE</t>
        </is>
      </c>
      <c r="C7" t="inlineStr">
        <is>
          <t>Do not cancel all PRE before POST by default</t>
        </is>
      </c>
    </row>
    <row r="8">
      <c r="A8" t="inlineStr">
        <is>
          <t>EDGE_EV_T1_PLACE_UK_PRE</t>
        </is>
      </c>
      <c r="B8">
        <v>0.1</v>
      </c>
      <c r="C8" t="inlineStr">
        <is>
          <t>Trap 1 UK PRE, PLACE 2.0-3.0</t>
        </is>
      </c>
    </row>
    <row r="9">
      <c r="A9" t="inlineStr">
        <is>
          <t>EDGE_EV_T1_PLACE_UK_POST</t>
        </is>
      </c>
      <c r="B9">
        <v>0.2</v>
      </c>
      <c r="C9" t="inlineStr">
        <is>
          <t>Trap 1 UK POST, PLACE 2.0-7.0</t>
        </is>
      </c>
    </row>
    <row r="10">
      <c r="A10" t="inlineStr">
        <is>
          <t>EDGE_EV_T1_PLACE_ROW_LOW_PRE</t>
        </is>
      </c>
      <c r="B10">
        <v>0.2</v>
      </c>
      <c r="C10" t="inlineStr">
        <is>
          <t>Trap 1 ROW PRE, PLACE 2.0-3.0, v2 relaxed from 0.30</t>
        </is>
      </c>
    </row>
    <row r="11">
      <c r="A11" t="inlineStr">
        <is>
          <t>EDGE_EV_T1_PLACE_ROW_LOW_POST</t>
        </is>
      </c>
      <c r="B11">
        <v>0.4</v>
      </c>
      <c r="C11" t="inlineStr">
        <is>
          <t>Trap 1 ROW POST, PLACE 2.0-4.8</t>
        </is>
      </c>
    </row>
    <row r="12">
      <c r="A12" t="inlineStr">
        <is>
          <t>EDGE_EV_T1_PLACE_ROW_HIGH_PRE</t>
        </is>
      </c>
      <c r="B12">
        <v>0</v>
      </c>
      <c r="C12" t="inlineStr">
        <is>
          <t>Trap 1 ROW PRE, PLACE 4.8-7.0, v2 EV &gt; 0</t>
        </is>
      </c>
    </row>
    <row r="13">
      <c r="A13" t="inlineStr">
        <is>
          <t>EDGE_EV_T1_PLACE_ROW_HIGH_POST</t>
        </is>
      </c>
      <c r="B13">
        <v>0.2</v>
      </c>
      <c r="C13" t="inlineStr">
        <is>
          <t>Trap 1 ROW POST, PLACE 4.8-7.0</t>
        </is>
      </c>
    </row>
    <row r="14">
      <c r="A14" t="inlineStr">
        <is>
          <t>EDGE_TRAP1_PLACE_LAY_UK_7_15</t>
        </is>
      </c>
      <c r="B14">
        <v>-0.2</v>
      </c>
      <c r="C14" t="inlineStr">
        <is>
          <t>LAY PLACE Trap 1 UK, PLACE 7-15</t>
        </is>
      </c>
    </row>
    <row r="15">
      <c r="A15" t="inlineStr">
        <is>
          <t>EDGE_TRAP1_PLACE_LAY_UK_15_PLUS</t>
        </is>
      </c>
      <c r="B15">
        <v>-0.1</v>
      </c>
      <c r="C15" t="inlineStr">
        <is>
          <t>LAY PLACE Trap 1 UK, PLACE 15+</t>
        </is>
      </c>
    </row>
    <row r="16">
      <c r="A16" t="inlineStr">
        <is>
          <t>EDGE_TRAP1_PLACE_LAY_ROW_7_15</t>
        </is>
      </c>
      <c r="B16">
        <v>-0.3</v>
      </c>
      <c r="C16" t="inlineStr">
        <is>
          <t>LAY PLACE Trap 1 ROW, PLACE 7-15</t>
        </is>
      </c>
    </row>
    <row r="17">
      <c r="A17" t="inlineStr">
        <is>
          <t>EDGE_TRAP1_PLACE_LAY_ROW_15_PLUS</t>
        </is>
      </c>
      <c r="B17">
        <v>-0.15</v>
      </c>
      <c r="C17" t="inlineStr">
        <is>
          <t>LAY PLACE Trap 1 ROW, PLACE 15+</t>
        </is>
      </c>
    </row>
    <row r="18">
      <c r="A18" t="inlineStr">
        <is>
          <t>EDGE_TRAP8_PLACE_LAY_ROW_3_7</t>
        </is>
      </c>
      <c r="B18">
        <v>-0.2</v>
      </c>
      <c r="C18" t="inlineStr">
        <is>
          <t>LAY PLACE Trap 8 ROW, PLACE 3-7</t>
        </is>
      </c>
    </row>
    <row r="19">
      <c r="A19" t="inlineStr">
        <is>
          <t>EDGE_TRAP8_PLACE_LAY_ROW_15_PLUS</t>
        </is>
      </c>
      <c r="B19">
        <v>-0.2</v>
      </c>
      <c r="C19" t="inlineStr">
        <is>
          <t>LAY PLACE Trap 8 ROW, PLACE 15+</t>
        </is>
      </c>
    </row>
    <row r="20">
      <c r="A20" t="inlineStr">
        <is>
          <t>EDGE_EV_T1_PLACE_UK_7_PLUS_PRE</t>
        </is>
      </c>
      <c r="B20">
        <v>0</v>
      </c>
      <c r="C20" t="inlineStr">
        <is>
          <t>Trap 1 UK PRE, PLACE 7+, v2 EV &gt; 0</t>
        </is>
      </c>
    </row>
    <row r="21">
      <c r="A21" t="inlineStr">
        <is>
          <t>EDGE_EV_T1_PLACE_ROW_7_PLUS_PRE</t>
        </is>
      </c>
      <c r="B21">
        <v>0</v>
      </c>
      <c r="C21" t="inlineStr">
        <is>
          <t>Trap 1 ROW PRE, PLACE 7+, v2 EV &gt; 0</t>
        </is>
      </c>
    </row>
    <row r="22">
      <c r="A22" t="inlineStr">
        <is>
          <t>EDGE_EV_T1_PLACE_ROW_7_PLUS_POST</t>
        </is>
      </c>
      <c r="B22">
        <v>0.2</v>
      </c>
      <c r="C22" t="inlineStr">
        <is>
          <t>Trap 1 ROW POST, PLACE 7+</t>
        </is>
      </c>
    </row>
    <row r="23">
      <c r="A23" t="inlineStr">
        <is>
          <t>EDGE_EV_T1_PLACE_UK_MID_PRE</t>
        </is>
      </c>
      <c r="B23">
        <v>0</v>
      </c>
      <c r="C23" t="inlineStr">
        <is>
          <t>Trap 1 UK PRE, PLACE 3.0-7.0, v2 EV &gt; 0</t>
        </is>
      </c>
    </row>
    <row r="24">
      <c r="A24" t="inlineStr">
        <is>
          <t>EDGE_EV_T1_PLACE_ROW_MID_PRE</t>
        </is>
      </c>
      <c r="B24">
        <v>0</v>
      </c>
      <c r="C24" t="inlineStr">
        <is>
          <t>Trap 1 ROW PRE, PLACE 3.0-4.8, v2 EV &gt; 0</t>
        </is>
      </c>
    </row>
    <row r="25">
      <c r="A25" t="inlineStr">
        <is>
          <t>EDGE_TRAP6_PLACE_LAY_UK_15_PLUS</t>
        </is>
      </c>
      <c r="B25">
        <v>0</v>
      </c>
      <c r="C25" t="inlineStr">
        <is>
          <t>LAY PLACE Trap 6 UK, PLACE 15+, v2 EV &lt; 0.00</t>
        </is>
      </c>
    </row>
  </sheetData>
</worksheet>
</file>

<file path=xl/worksheets/sheet6.xml><?xml version="1.0" encoding="utf-8"?>
<worksheet xmlns="http://schemas.openxmlformats.org/spreadsheetml/2006/main">
  <sheetData>
    <row r="1">
      <c r="A1" t="inlineStr">
        <is>
          <t>This workbook was generated from the current Python strategy registry.</t>
        </is>
      </c>
    </row>
    <row r="2">
      <c r="A2" t="inlineStr">
        <is>
          <t>Callable Python conditions without declarative metadata are exported disabled for manual review.</t>
        </is>
      </c>
    </row>
    <row r="3">
      <c r="A3" t="inlineStr">
        <is>
          <t>Dogbot strategy Excel README</t>
        </is>
      </c>
    </row>
    <row r="4">
      <c r="A4" t="inlineStr">
        <is>
          <t>Set Strategies.enabled to TRUE/FALSE to activate or deactivate a strategy.</t>
        </is>
      </c>
    </row>
    <row r="5">
      <c r="A5" t="inlineStr">
        <is>
          <t>Add Conditions rows linked by strategy_id. Same group = AND; multiple groups = OR.</t>
        </is>
      </c>
    </row>
    <row r="6">
      <c r="A6" t="inlineStr">
        <is>
          <t>LIMIT uses price_mode LIMIT_LTP or LIMIT_THEO.</t>
        </is>
      </c>
    </row>
    <row r="7">
      <c r="A7" t="inlineStr">
        <is>
          <t>SP_MOC uses Betfair SP without a limit. Do not fill sp_limit_price.</t>
        </is>
      </c>
    </row>
    <row r="8">
      <c r="A8" t="inlineStr">
        <is>
          <t>SP_LOC is represented but currently rejected for Gruss Excel until trigger support is confirmed.</t>
        </is>
      </c>
    </row>
    <row r="9">
      <c r="A9" t="inlineStr">
        <is>
          <t>Do not use BSP/result/profit variables as live conditions; they are BACKTEST_ONLY.</t>
        </is>
      </c>
    </row>
    <row r="10">
      <c r="A10" t="inlineStr">
        <is>
          <t>Stake rule: positive stake below 1 EUR floors to 1 EUR; max default is 5 EUR.</t>
        </is>
      </c>
    </row>
    <row r="11">
      <c r="A11" t="inlineStr">
        <is>
          <t>Strategy_Editor = onglet a modifier pour piloter les strategies.</t>
        </is>
      </c>
    </row>
    <row r="12">
      <c r="A12" t="inlineStr">
        <is>
          <t>Strategy_Catalog = resume/audit genere.</t>
        </is>
      </c>
    </row>
    <row r="13">
      <c r="A13" t="inlineStr">
        <is>
          <t>Strategies + Conditions = onglets techniques lus par le bot.</t>
        </is>
      </c>
    </row>
    <row r="14">
      <c r="A14" t="inlineStr">
        <is>
          <t>Apres modification de Strategy_Editor, lancer scripts/apply_strategy_editor.py.</t>
        </is>
      </c>
    </row>
    <row r="15">
      <c r="A15" t="inlineStr">
        <is>
          <t>Verifier ensuite avec scripts/validate_strategy_workbook.py.</t>
        </is>
      </c>
    </row>
  </sheetData>
</worksheet>
</file>

<file path=xl/worksheets/sheet7.xml><?xml version="1.0" encoding="utf-8"?>
<worksheet xmlns="http://schemas.openxmlformats.org/spreadsheetml/2006/main">
  <sheetData>
    <row r="1">
      <c r="A1" t="inlineStr">
        <is>
          <t>Modification LIM BACK PLACE - Trap 1</t>
        </is>
      </c>
      <c r="B1" t="inlineStr">
        <is>
          <t/>
        </is>
      </c>
      <c r="C1" t="inlineStr">
        <is>
          <t/>
        </is>
      </c>
      <c r="D1" t="inlineStr">
        <is>
          <t/>
        </is>
      </c>
      <c r="E1" t="inlineStr">
        <is>
          <t/>
        </is>
      </c>
      <c r="F1" t="inlineStr">
        <is>
          <t/>
        </is>
      </c>
      <c r="G1" t="inlineStr">
        <is>
          <t/>
        </is>
      </c>
    </row>
    <row r="2">
      <c r="A2" t="inlineStr">
        <is>
          <t>Principe</t>
        </is>
      </c>
      <c r="B2" t="inlineStr">
        <is>
          <t>BACK_PLACE_101-206 restent actifs mais excluent Trap 1 via condition trap &gt; 1.</t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</row>
    <row r="3">
      <c r="A3" t="inlineStr">
        <is>
          <t>Principe</t>
        </is>
      </c>
      <c r="B3" t="inlineStr">
        <is>
          <t>Les nouvelles lignes dédiées Trap 1 commencent à PLACE 2.0 : les cotes &lt;2 sont exclues.</t>
        </is>
      </c>
      <c r="C3" t="inlineStr">
        <is>
          <t/>
        </is>
      </c>
      <c r="D3" t="inlineStr">
        <is>
          <t/>
        </is>
      </c>
      <c r="E3" t="inlineStr">
        <is>
          <t/>
        </is>
      </c>
      <c r="F3" t="inlineStr">
        <is>
          <t/>
        </is>
      </c>
      <c r="G3" t="inlineStr">
        <is>
          <t/>
        </is>
      </c>
    </row>
    <row r="4">
      <c r="A4" t="inlineStr">
        <is>
          <t>Principe</t>
        </is>
      </c>
      <c r="B4" t="inlineStr">
        <is>
          <t>Au-dessus de 7, pas d'assouplissement : les lignes T1 7+ gardent les edge_env originales.</t>
        </is>
      </c>
      <c r="C4" t="inlineStr">
        <is>
          <t/>
        </is>
      </c>
      <c r="D4" t="inlineStr">
        <is>
          <t/>
        </is>
      </c>
      <c r="E4" t="inlineStr">
        <is>
          <t/>
        </is>
      </c>
      <c r="F4" t="inlineStr">
        <is>
          <t/>
        </is>
      </c>
      <c r="G4" t="inlineStr">
        <is>
          <t/>
        </is>
      </c>
    </row>
    <row r="5">
      <c r="A5" t="inlineStr">
        <is>
          <t/>
        </is>
      </c>
      <c r="B5" t="inlineStr">
        <is>
          <t/>
        </is>
      </c>
      <c r="C5" t="inlineStr">
        <is>
          <t/>
        </is>
      </c>
      <c r="D5" t="inlineStr">
        <is>
          <t/>
        </is>
      </c>
      <c r="E5" t="inlineStr">
        <is>
          <t/>
        </is>
      </c>
      <c r="F5" t="inlineStr">
        <is>
          <t/>
        </is>
      </c>
      <c r="G5" t="inlineStr">
        <is>
          <t/>
        </is>
      </c>
    </row>
    <row r="6">
      <c r="A6" t="inlineStr">
        <is>
          <t>strategy_id</t>
        </is>
      </c>
      <c r="B6" t="inlineStr">
        <is>
          <t>phase</t>
        </is>
      </c>
      <c r="C6" t="inlineStr">
        <is>
          <t>region</t>
        </is>
      </c>
      <c r="D6" t="inlineStr">
        <is>
          <t>PLACE odds</t>
        </is>
      </c>
      <c r="E6" t="inlineStr">
        <is>
          <t>edge_env</t>
        </is>
      </c>
      <c r="F6" t="inlineStr">
        <is>
          <t>recommended EV threshold</t>
        </is>
      </c>
      <c r="G6" t="inlineStr">
        <is>
          <t>action</t>
        </is>
      </c>
    </row>
    <row r="7">
      <c r="A7" t="inlineStr">
        <is>
          <t>BACK_PLACE_111</t>
        </is>
      </c>
      <c r="B7" t="inlineStr">
        <is>
          <t>PRE</t>
        </is>
      </c>
      <c r="C7" t="inlineStr">
        <is>
          <t>UK</t>
        </is>
      </c>
      <c r="D7" t="inlineStr">
        <is>
          <t>2.0–3.0</t>
        </is>
      </c>
      <c r="E7" t="inlineStr">
        <is>
          <t>EDGE_EV_T1_PLACE_UK_PRE</t>
        </is>
      </c>
      <c r="F7">
        <v>0.1</v>
      </c>
      <c r="G7" t="inlineStr">
        <is>
          <t>assoupli</t>
        </is>
      </c>
    </row>
    <row r="8">
      <c r="A8" t="inlineStr">
        <is>
          <t>BACK_PLACE_112</t>
        </is>
      </c>
      <c r="B8" t="inlineStr">
        <is>
          <t>PRE</t>
        </is>
      </c>
      <c r="C8" t="inlineStr">
        <is>
          <t>UK</t>
        </is>
      </c>
      <c r="D8" t="inlineStr">
        <is>
          <t>3.0–7.0</t>
        </is>
      </c>
      <c r="E8" t="inlineStr">
        <is>
          <t>EDGE_EV_T1_PLACE_UK_PRE</t>
        </is>
      </c>
      <c r="F8">
        <v>0.1</v>
      </c>
      <c r="G8" t="inlineStr">
        <is>
          <t>assoupli</t>
        </is>
      </c>
    </row>
    <row r="9">
      <c r="A9" t="inlineStr">
        <is>
          <t>BACK_PLACE_113</t>
        </is>
      </c>
      <c r="B9" t="inlineStr">
        <is>
          <t>PRE</t>
        </is>
      </c>
      <c r="C9" t="inlineStr">
        <is>
          <t>UK</t>
        </is>
      </c>
      <c r="D9" t="inlineStr">
        <is>
          <t>7.0+</t>
        </is>
      </c>
      <c r="E9" t="inlineStr">
        <is>
          <t>EDGE_EV2_PLACE_UK</t>
        </is>
      </c>
      <c r="F9" t="inlineStr">
        <is>
          <t>inchangé</t>
        </is>
      </c>
      <c r="G9" t="inlineStr">
        <is>
          <t>pas d'assouplissement &gt;7</t>
        </is>
      </c>
    </row>
    <row r="10">
      <c r="A10" t="inlineStr">
        <is>
          <t>BACK_PLACE_114</t>
        </is>
      </c>
      <c r="B10" t="inlineStr">
        <is>
          <t>POST</t>
        </is>
      </c>
      <c r="C10" t="inlineStr">
        <is>
          <t>UK</t>
        </is>
      </c>
      <c r="D10" t="inlineStr">
        <is>
          <t>2.0–3.0</t>
        </is>
      </c>
      <c r="E10" t="inlineStr">
        <is>
          <t>EDGE_EV_T1_PLACE_UK_POST</t>
        </is>
      </c>
      <c r="F10">
        <v>0.2</v>
      </c>
      <c r="G10" t="inlineStr">
        <is>
          <t>assoupli mais POST plus exigeant</t>
        </is>
      </c>
    </row>
    <row r="11">
      <c r="A11" t="inlineStr">
        <is>
          <t>BACK_PLACE_115</t>
        </is>
      </c>
      <c r="B11" t="inlineStr">
        <is>
          <t>POST</t>
        </is>
      </c>
      <c r="C11" t="inlineStr">
        <is>
          <t>UK</t>
        </is>
      </c>
      <c r="D11" t="inlineStr">
        <is>
          <t>3.0–7.0</t>
        </is>
      </c>
      <c r="E11" t="inlineStr">
        <is>
          <t>EDGE_EV_T1_PLACE_UK_POST</t>
        </is>
      </c>
      <c r="F11">
        <v>0.2</v>
      </c>
      <c r="G11" t="inlineStr">
        <is>
          <t>assoupli mais POST plus exigeant</t>
        </is>
      </c>
    </row>
    <row r="12">
      <c r="A12" t="inlineStr">
        <is>
          <t>BACK_PLACE_211</t>
        </is>
      </c>
      <c r="B12" t="inlineStr">
        <is>
          <t>PRE</t>
        </is>
      </c>
      <c r="C12" t="inlineStr">
        <is>
          <t>ROW</t>
        </is>
      </c>
      <c r="D12" t="inlineStr">
        <is>
          <t>2.0–3.0</t>
        </is>
      </c>
      <c r="E12" t="inlineStr">
        <is>
          <t>EDGE_EV_T1_PLACE_ROW_LOW_PRE</t>
        </is>
      </c>
      <c r="F12">
        <v>0.3</v>
      </c>
      <c r="G12" t="inlineStr">
        <is>
          <t>strict, pas d'assouplissement bas</t>
        </is>
      </c>
    </row>
    <row r="13">
      <c r="A13" t="inlineStr">
        <is>
          <t>BACK_PLACE_212</t>
        </is>
      </c>
      <c r="B13" t="inlineStr">
        <is>
          <t>PRE</t>
        </is>
      </c>
      <c r="C13" t="inlineStr">
        <is>
          <t>ROW</t>
        </is>
      </c>
      <c r="D13" t="inlineStr">
        <is>
          <t>3.0–4.8</t>
        </is>
      </c>
      <c r="E13" t="inlineStr">
        <is>
          <t>EDGE_EV_T1_PLACE_ROW_LOW_PRE</t>
        </is>
      </c>
      <c r="F13">
        <v>0.3</v>
      </c>
      <c r="G13" t="inlineStr">
        <is>
          <t>strict</t>
        </is>
      </c>
    </row>
    <row r="14">
      <c r="A14" t="inlineStr">
        <is>
          <t>BACK_PLACE_213</t>
        </is>
      </c>
      <c r="B14" t="inlineStr">
        <is>
          <t>PRE</t>
        </is>
      </c>
      <c r="C14" t="inlineStr">
        <is>
          <t>ROW</t>
        </is>
      </c>
      <c r="D14" t="inlineStr">
        <is>
          <t>4.8–7.0</t>
        </is>
      </c>
      <c r="E14" t="inlineStr">
        <is>
          <t>EDGE_EV_T1_PLACE_ROW_HIGH_PRE</t>
        </is>
      </c>
      <c r="F14">
        <v>0.1</v>
      </c>
      <c r="G14" t="inlineStr">
        <is>
          <t>assoupli</t>
        </is>
      </c>
    </row>
    <row r="15">
      <c r="A15" t="inlineStr">
        <is>
          <t>BACK_PLACE_214</t>
        </is>
      </c>
      <c r="B15" t="inlineStr">
        <is>
          <t>PRE</t>
        </is>
      </c>
      <c r="C15" t="inlineStr">
        <is>
          <t>ROW</t>
        </is>
      </c>
      <c r="D15" t="inlineStr">
        <is>
          <t>7.0+</t>
        </is>
      </c>
      <c r="E15" t="inlineStr">
        <is>
          <t>EDGE_EV3_PLACE_ROW</t>
        </is>
      </c>
      <c r="F15" t="inlineStr">
        <is>
          <t>inchangé</t>
        </is>
      </c>
      <c r="G15" t="inlineStr">
        <is>
          <t>pas d'assouplissement &gt;7</t>
        </is>
      </c>
    </row>
    <row r="16">
      <c r="A16" t="inlineStr">
        <is>
          <t>BACK_PLACE_215</t>
        </is>
      </c>
      <c r="B16" t="inlineStr">
        <is>
          <t>POST</t>
        </is>
      </c>
      <c r="C16" t="inlineStr">
        <is>
          <t>ROW</t>
        </is>
      </c>
      <c r="D16" t="inlineStr">
        <is>
          <t>2.0–3.0</t>
        </is>
      </c>
      <c r="E16" t="inlineStr">
        <is>
          <t>EDGE_EV_T1_PLACE_ROW_LOW_POST</t>
        </is>
      </c>
      <c r="F16">
        <v>0.4</v>
      </c>
      <c r="G16" t="inlineStr">
        <is>
          <t>strict, POST plus exigeant</t>
        </is>
      </c>
    </row>
    <row r="17">
      <c r="A17" t="inlineStr">
        <is>
          <t>BACK_PLACE_216</t>
        </is>
      </c>
      <c r="B17" t="inlineStr">
        <is>
          <t>POST</t>
        </is>
      </c>
      <c r="C17" t="inlineStr">
        <is>
          <t>ROW</t>
        </is>
      </c>
      <c r="D17" t="inlineStr">
        <is>
          <t>3.0–4.8</t>
        </is>
      </c>
      <c r="E17" t="inlineStr">
        <is>
          <t>EDGE_EV_T1_PLACE_ROW_LOW_POST</t>
        </is>
      </c>
      <c r="F17">
        <v>0.4</v>
      </c>
      <c r="G17" t="inlineStr">
        <is>
          <t>strict, POST plus exigeant</t>
        </is>
      </c>
    </row>
    <row r="18">
      <c r="A18" t="inlineStr">
        <is>
          <t>BACK_PLACE_217</t>
        </is>
      </c>
      <c r="B18" t="inlineStr">
        <is>
          <t>POST</t>
        </is>
      </c>
      <c r="C18" t="inlineStr">
        <is>
          <t>ROW</t>
        </is>
      </c>
      <c r="D18" t="inlineStr">
        <is>
          <t>4.8–7.0</t>
        </is>
      </c>
      <c r="E18" t="inlineStr">
        <is>
          <t>EDGE_EV_T1_PLACE_ROW_HIGH_POST</t>
        </is>
      </c>
      <c r="F18">
        <v>0.2</v>
      </c>
      <c r="G18" t="inlineStr">
        <is>
          <t>assoupli mais POST plus exigeant</t>
        </is>
      </c>
    </row>
    <row r="19">
      <c r="A19" t="inlineStr">
        <is>
          <t>BACK_PLACE_218</t>
        </is>
      </c>
      <c r="B19" t="inlineStr">
        <is>
          <t>POST</t>
        </is>
      </c>
      <c r="C19" t="inlineStr">
        <is>
          <t>ROW</t>
        </is>
      </c>
      <c r="D19" t="inlineStr">
        <is>
          <t>7.0+</t>
        </is>
      </c>
      <c r="E19" t="inlineStr">
        <is>
          <t>EDGE_EV3BIS_PLACE_ROW</t>
        </is>
      </c>
      <c r="F19" t="inlineStr">
        <is>
          <t>inchangé</t>
        </is>
      </c>
      <c r="G19" t="inlineStr">
        <is>
          <t>pas d'assouplissement &gt;7</t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/>
        </is>
      </c>
      <c r="D20" t="inlineStr">
        <is>
          <t/>
        </is>
      </c>
      <c r="E20" t="inlineStr">
        <is>
          <t/>
        </is>
      </c>
      <c r="F20" t="inlineStr">
        <is>
          <t/>
        </is>
      </c>
      <c r="G20" t="inlineStr">
        <is>
          <t/>
        </is>
      </c>
    </row>
    <row r="21">
      <c r="A21" t="inlineStr">
        <is>
          <t>Contrôle doublons</t>
        </is>
      </c>
      <c r="B21" t="inlineStr">
        <is>
          <t>BACK_PLACE_101-206 ont une condition ajoutée trap &gt; 1.</t>
        </is>
      </c>
      <c r="C21" t="inlineStr">
        <is>
          <t/>
        </is>
      </c>
      <c r="D21" t="inlineStr">
        <is>
          <t/>
        </is>
      </c>
      <c r="E21" t="inlineStr">
        <is>
          <t/>
        </is>
      </c>
      <c r="F21" t="inlineStr">
        <is>
          <t/>
        </is>
      </c>
      <c r="G21" t="inlineStr">
        <is>
          <t/>
        </is>
      </c>
    </row>
    <row r="22">
      <c r="A22" t="inlineStr">
        <is>
          <t>Cotes basses</t>
        </is>
      </c>
      <c r="B22" t="inlineStr">
        <is>
          <t>Trap 1 PLACE &lt;2.0 est volontairement exclu.</t>
        </is>
      </c>
      <c r="C22" t="inlineStr">
        <is>
          <t/>
        </is>
      </c>
      <c r="D22" t="inlineStr">
        <is>
          <t/>
        </is>
      </c>
      <c r="E22" t="inlineStr">
        <is>
          <t/>
        </is>
      </c>
      <c r="F22" t="inlineStr">
        <is>
          <t/>
        </is>
      </c>
      <c r="G22" t="inlineStr">
        <is>
          <t/>
        </is>
      </c>
    </row>
    <row r="23">
      <c r="A23" t="inlineStr">
        <is>
          <t>POST</t>
        </is>
      </c>
      <c r="B23" t="inlineStr">
        <is>
          <t>Seuils POST gardés plus exigeants : +0.10 EV par rapport au PRE dans les zones assouplies.</t>
        </is>
      </c>
      <c r="C23" t="inlineStr">
        <is>
          <t/>
        </is>
      </c>
      <c r="D23" t="inlineStr">
        <is>
          <t/>
        </is>
      </c>
      <c r="E23" t="inlineStr">
        <is>
          <t/>
        </is>
      </c>
      <c r="F23" t="inlineStr">
        <is>
          <t/>
        </is>
      </c>
      <c r="G23" t="inlineStr">
        <is>
          <t/>
        </is>
      </c>
    </row>
  </sheetData>
</worksheet>
</file>

<file path=xl/worksheets/sheet8.xml><?xml version="1.0" encoding="utf-8"?>
<worksheet xmlns="http://schemas.openxmlformats.org/spreadsheetml/2006/main">
  <sheetData>
    <row r="1">
      <c r="A1" t="inlineStr">
        <is>
          <t>Modification</t>
        </is>
      </c>
      <c r="B1" t="inlineStr">
        <is>
          <t>Détail</t>
        </is>
      </c>
    </row>
    <row r="2">
      <c r="A2" t="inlineStr">
        <is>
          <t>Fichier source</t>
        </is>
      </c>
      <c r="B2" t="inlineStr">
        <is>
          <t>dogbot_strategies(6).xlsx</t>
        </is>
      </c>
    </row>
    <row r="3">
      <c r="A3" t="inlineStr">
        <is>
          <t>Date modification</t>
        </is>
      </c>
      <c r="B3" t="inlineStr">
        <is>
          <t>2026-06-20 09:48</t>
        </is>
      </c>
    </row>
    <row r="4">
      <c r="A4" t="inlineStr">
        <is>
          <t>Systèmes WIN retirés</t>
        </is>
      </c>
      <c r="B4" t="inlineStr">
        <is>
          <t>BACK_WIN_411, LAY_WIN_521, LAY_WIN_522</t>
        </is>
      </c>
    </row>
    <row r="5">
      <c r="A5" t="inlineStr">
        <is>
          <t>Lignes Strategies retirées</t>
        </is>
      </c>
      <c r="B5">
        <v>3</v>
      </c>
    </row>
    <row r="6">
      <c r="A6" t="inlineStr">
        <is>
          <t>Lignes Conditions retirées</t>
        </is>
      </c>
      <c r="B6">
        <v>17</v>
      </c>
    </row>
    <row r="7">
      <c r="A7" t="inlineStr">
        <is>
          <t>Systèmes conservés</t>
        </is>
      </c>
      <c r="B7" t="inlineStr">
        <is>
          <t>LAY_WIN_401, LAY_WIN_402, BACK_WIN_412, BACK_WIN_413, BACK_WIN_543 conservés</t>
        </is>
      </c>
    </row>
    <row r="8">
      <c r="A8" t="inlineStr">
        <is>
          <t>strategy_id</t>
        </is>
      </c>
      <c r="B8" t="inlineStr">
        <is>
          <t>Présence avant</t>
        </is>
      </c>
      <c r="C8" t="inlineStr">
        <is>
          <t>Action</t>
        </is>
      </c>
    </row>
    <row r="9">
      <c r="A9" t="inlineStr">
        <is>
          <t>BACK_WIN_411</t>
        </is>
      </c>
      <c r="B9" t="inlineStr">
        <is>
          <t>oui</t>
        </is>
      </c>
      <c r="C9" t="inlineStr">
        <is>
          <t>supprimé de Strategies + Conditions</t>
        </is>
      </c>
    </row>
    <row r="10">
      <c r="A10" t="inlineStr">
        <is>
          <t>LAY_WIN_521</t>
        </is>
      </c>
      <c r="B10" t="inlineStr">
        <is>
          <t>oui</t>
        </is>
      </c>
      <c r="C10" t="inlineStr">
        <is>
          <t>supprimé de Strategies + Conditions</t>
        </is>
      </c>
    </row>
    <row r="11">
      <c r="A11" t="inlineStr">
        <is>
          <t>LAY_WIN_522</t>
        </is>
      </c>
      <c r="B11" t="inlineStr">
        <is>
          <t>oui</t>
        </is>
      </c>
      <c r="C11" t="inlineStr">
        <is>
          <t>supprimé de Strategies + Conditions</t>
        </is>
      </c>
    </row>
  </sheetData>
</worksheet>
</file>

<file path=xl/worksheets/sheet9.xml><?xml version="1.0" encoding="utf-8"?>
<worksheet xmlns="http://schemas.openxmlformats.org/spreadsheetml/2006/main">
  <sheetData>
    <row r="1">
      <c r="A1" t="inlineStr">
        <is>
          <t>Item</t>
        </is>
      </c>
      <c r="B1" t="inlineStr">
        <is>
          <t>Decision</t>
        </is>
      </c>
      <c r="C1" t="inlineStr">
        <is>
          <t>Implementation</t>
        </is>
      </c>
    </row>
    <row r="2">
      <c r="A2" t="inlineStr">
        <is>
          <t>Trap 1 UK</t>
        </is>
      </c>
      <c r="B2" t="inlineStr">
        <is>
          <t>VALIDATED</t>
        </is>
      </c>
      <c r="C2" t="inlineStr">
        <is>
          <t>PLACE 7-15 EV&lt;=-0.20; PLACE &gt;15 EV&lt;=-0.10. New systems LAY_PLACE_511 and LAY_PLACE_512.</t>
        </is>
      </c>
    </row>
    <row r="3">
      <c r="A3" t="inlineStr">
        <is>
          <t>Trap 1 ROW</t>
        </is>
      </c>
      <c r="B3" t="inlineStr">
        <is>
          <t>VALIDATED</t>
        </is>
      </c>
      <c r="C3" t="inlineStr">
        <is>
          <t>PLACE 7-15 EV&lt;=-0.30; PLACE &gt;15 EV&lt;=-0.15. New/updated systems LAY_PLACE_501 and LAY_PLACE_502.</t>
        </is>
      </c>
    </row>
    <row r="4">
      <c r="A4" t="inlineStr">
        <is>
          <t>Trap 6 UK</t>
        </is>
      </c>
      <c r="B4" t="inlineStr">
        <is>
          <t>VALIDATED</t>
        </is>
      </c>
      <c r="C4" t="inlineStr">
        <is>
          <t>Same EV rule as UK generic &gt;15; split from generic for stronger stake profile. New system LAY_PLACE_506.</t>
        </is>
      </c>
    </row>
    <row r="5">
      <c r="A5" t="inlineStr">
        <is>
          <t>Trap 8 ROW</t>
        </is>
      </c>
      <c r="B5" t="inlineStr">
        <is>
          <t>VALIDATED</t>
        </is>
      </c>
      <c r="C5" t="inlineStr">
        <is>
          <t>Two ranges only: PLACE 3-7 EV&lt;=-0.20 and PLACE &gt;15 EV&lt;=-0.20. Excludes 7-15. Systems LAY_PLACE_524 and LAY_PLACE_523.</t>
        </is>
      </c>
    </row>
    <row r="6">
      <c r="A6" t="inlineStr">
        <is>
          <t>Generic ROW LAY</t>
        </is>
      </c>
      <c r="B6" t="inlineStr">
        <is>
          <t>UPDATED</t>
        </is>
      </c>
      <c r="C6" t="inlineStr">
        <is>
          <t>LAY_PLACE_302/303 exclude trap 8; LAY_PLACE_304/305 exclude trap 1 and trap 8 where dedicated/excluded.</t>
        </is>
      </c>
    </row>
    <row r="7">
      <c r="A7" t="inlineStr">
        <is>
          <t>Generic UK LAY</t>
        </is>
      </c>
      <c r="B7" t="inlineStr">
        <is>
          <t>UPDATED</t>
        </is>
      </c>
      <c r="C7" t="inlineStr">
        <is>
          <t>LAY_PLACE_351 excludes trap 1 and trap 6 using two condition groups.</t>
        </is>
      </c>
    </row>
    <row r="8">
      <c r="A8" t="inlineStr">
        <is>
          <t>Stake</t>
        </is>
      </c>
      <c r="B8" t="inlineStr">
        <is>
          <t>UPDATED</t>
        </is>
      </c>
      <c r="C8" t="inlineStr">
        <is>
          <t>Added LAY_TRAP_STRONG profile: base 3, max 7; used by UK Trap 6.</t>
        </is>
      </c>
    </row>
    <row r="9">
      <c r="A9" t="inlineStr">
        <is>
          <t>PRE LIMIT correction</t>
        </is>
      </c>
      <c r="B9" t="inlineStr">
        <is>
          <t>LAY_PLACE_502</t>
        </is>
      </c>
      <c r="C9" t="inlineStr">
        <is>
          <t>ROW T1 &gt;=15 converted from POST SP_MOC to PRE LIMIT; factor 0.70</t>
        </is>
      </c>
    </row>
    <row r="10">
      <c r="A10" t="inlineStr">
        <is>
          <t>PRE LIMIT correction</t>
        </is>
      </c>
      <c r="B10" t="inlineStr">
        <is>
          <t>LAY_PLACE_512</t>
        </is>
      </c>
      <c r="C10" t="inlineStr">
        <is>
          <t>UK T1 &gt;=15 converted from POST SP_MOC to PRE LIMIT; factor 0.80</t>
        </is>
      </c>
    </row>
    <row r="11">
      <c r="A11" t="inlineStr">
        <is>
          <t>PRE LIMIT correction</t>
        </is>
      </c>
      <c r="B11" t="inlineStr">
        <is>
          <t>LAY_PLACE_523</t>
        </is>
      </c>
      <c r="C11" t="inlineStr">
        <is>
          <t>ROW T8 &gt;=15 converted from POST SP_MOC to PRE LIMIT; factor 0.70</t>
        </is>
      </c>
    </row>
    <row r="12">
      <c r="A12" t="inlineStr">
        <is>
          <t>Anti-overlap check</t>
        </is>
      </c>
      <c r="B12" t="inlineStr">
        <is>
          <t>ROW</t>
        </is>
      </c>
      <c r="C12" t="inlineStr">
        <is>
          <t>302/303 exclude T8; 304/305 exclude T1 and T8; dedicated T1/T8 buckets are disjoint</t>
        </is>
      </c>
    </row>
    <row r="13">
      <c r="A13" t="inlineStr">
        <is>
          <t>Anti-overlap check</t>
        </is>
      </c>
      <c r="B13" t="inlineStr">
        <is>
          <t>UK</t>
        </is>
      </c>
      <c r="C13" t="inlineStr">
        <is>
          <t>351 excludes T1 and T6; dedicated T1/T6 buckets are disjoint</t>
        </is>
      </c>
    </row>
    <row r="14">
      <c r="A14" t="inlineStr">
        <is>
          <t>Bucket boundary</t>
        </is>
      </c>
      <c r="B14" t="inlineStr">
        <is>
          <t>&gt;=15</t>
        </is>
      </c>
      <c r="C14" t="inlineStr">
        <is>
          <t>High bucket uses &gt;=15 to avoid a gap at exactly 15; 7-15 buckets use &lt;15</t>
        </is>
      </c>
    </row>
    <row r="15">
      <c r="A15" t="inlineStr">
        <is>
          <t>Scope</t>
        </is>
      </c>
      <c r="B15" t="inlineStr">
        <is>
          <t>LAY PLACE additions</t>
        </is>
      </c>
      <c r="C15" t="inlineStr">
        <is>
          <t>All trap-specific additions are now PRE / LIMIT</t>
        </is>
      </c>
    </row>
  </sheetData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  <col min="13" max="13" width="18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  <col min="30" max="30" width="18" customWidth="1"/>
    <col min="31" max="31" width="42" customWidth="1"/>
    <col min="32" max="32" width="42" customWidth="1"/>
  </cols>
  <sheetData>
    <row r="1">
      <c r="A1" t="inlineStr">
        <is>
          <t>enabled</t>
        </is>
      </c>
      <c r="B1" t="inlineStr">
        <is>
          <t>strategy_id</t>
        </is>
      </c>
      <c r="C1" t="inlineStr">
        <is>
          <t>name</t>
        </is>
      </c>
      <c r="D1" t="inlineStr">
        <is>
          <t>family</t>
        </is>
      </c>
      <c r="E1" t="inlineStr">
        <is>
          <t>market_type</t>
        </is>
      </c>
      <c r="F1" t="inlineStr">
        <is>
          <t>side</t>
        </is>
      </c>
      <c r="G1" t="inlineStr">
        <is>
          <t>phase</t>
        </is>
      </c>
      <c r="H1" t="inlineStr">
        <is>
          <t>region</t>
        </is>
      </c>
      <c r="I1" t="inlineStr">
        <is>
          <t>trap_target</t>
        </is>
      </c>
      <c r="J1" t="inlineStr">
        <is>
          <t>trap_exclusion</t>
        </is>
      </c>
      <c r="K1" t="inlineStr">
        <is>
          <t>price_variable</t>
        </is>
      </c>
      <c r="L1" t="inlineStr">
        <is>
          <t>price_min</t>
        </is>
      </c>
      <c r="M1" t="inlineStr">
        <is>
          <t>price_max</t>
        </is>
      </c>
      <c r="N1" t="inlineStr">
        <is>
          <t>ev_place_min</t>
        </is>
      </c>
      <c r="O1" t="inlineStr">
        <is>
          <t>ev_place_max</t>
        </is>
      </c>
      <c r="P1" t="inlineStr">
        <is>
          <t>mom45_min</t>
        </is>
      </c>
      <c r="Q1" t="inlineStr">
        <is>
          <t>mom45_max</t>
        </is>
      </c>
      <c r="R1" t="inlineStr">
        <is>
          <t>milestone</t>
        </is>
      </c>
      <c r="S1" t="inlineStr">
        <is>
          <t>order_mode</t>
        </is>
      </c>
      <c r="T1" t="inlineStr">
        <is>
          <t>price_mode</t>
        </is>
      </c>
      <c r="U1" t="inlineStr">
        <is>
          <t>limit_style</t>
        </is>
      </c>
      <c r="V1" t="inlineStr">
        <is>
          <t>price_limit_variable</t>
        </is>
      </c>
      <c r="W1" t="inlineStr">
        <is>
          <t>price_limit_factor</t>
        </is>
      </c>
      <c r="X1" t="inlineStr">
        <is>
          <t>function_name</t>
        </is>
      </c>
      <c r="Y1" t="inlineStr">
        <is>
          <t>stake_profile</t>
        </is>
      </c>
      <c r="Z1" t="inlineStr">
        <is>
          <t>priority</t>
        </is>
      </c>
      <c r="AA1" t="inlineStr">
        <is>
          <t>bet_per_market</t>
        </is>
      </c>
      <c r="AB1" t="inlineStr">
        <is>
          <t>strategy_group</t>
        </is>
      </c>
      <c r="AC1" t="inlineStr">
        <is>
          <t>strategy_signal</t>
        </is>
      </c>
      <c r="AD1" t="inlineStr">
        <is>
          <t>strategy_bucket</t>
        </is>
      </c>
      <c r="AE1" t="inlineStr">
        <is>
          <t>human_summary</t>
        </is>
      </c>
      <c r="AF1" t="inlineStr">
        <is>
          <t>warnings</t>
        </is>
      </c>
    </row>
    <row r="2">
      <c r="A2" t="inlineStr">
        <is>
          <t>TRUE</t>
        </is>
      </c>
      <c r="B2" t="inlineStr">
        <is>
          <t>BACK_PLACE_901</t>
        </is>
      </c>
      <c r="C2" t="inlineStr">
        <is>
          <t>BACK_PLACE_901</t>
        </is>
      </c>
      <c r="D2" t="inlineStr">
        <is>
          <t>PLACE_BACK_FUNC</t>
        </is>
      </c>
      <c r="E2" t="inlineStr">
        <is>
          <t>PLACE</t>
        </is>
      </c>
      <c r="F2" t="inlineStr">
        <is>
          <t>BACK</t>
        </is>
      </c>
      <c r="G2" t="inlineStr">
        <is>
          <t>PRE</t>
        </is>
      </c>
      <c r="H2" t="inlineStr">
        <is>
          <t>UK</t>
        </is>
      </c>
      <c r="I2" t="inlineStr">
        <is>
          <t/>
        </is>
      </c>
      <c r="J2" t="inlineStr">
        <is>
          <t>trap != 1</t>
        </is>
      </c>
      <c r="K2" t="inlineStr">
        <is>
          <t>place_price_ref</t>
        </is>
      </c>
      <c r="L2" t="inlineStr">
        <is>
          <t>1.3</t>
        </is>
      </c>
      <c r="M2" t="inlineStr">
        <is>
          <t/>
        </is>
      </c>
      <c r="N2" t="inlineStr">
        <is>
          <t/>
        </is>
      </c>
      <c r="O2" t="inlineStr">
        <is>
          <t/>
        </is>
      </c>
      <c r="P2" t="inlineStr">
        <is>
          <t/>
        </is>
      </c>
      <c r="Q2" t="inlineStr">
        <is>
          <t/>
        </is>
      </c>
      <c r="R2" t="inlineStr">
        <is>
          <t/>
        </is>
      </c>
      <c r="S2" t="inlineStr">
        <is>
          <t>LIMIT</t>
        </is>
      </c>
      <c r="T2" t="inlineStr">
        <is>
          <t>LIMIT_THEO_FUNC</t>
        </is>
      </c>
      <c r="U2" t="inlineStr">
        <is>
          <t>AGGRESSIVE</t>
        </is>
      </c>
      <c r="V2" t="inlineStr">
        <is>
          <t>place_theorique</t>
        </is>
      </c>
      <c r="W2" t="inlineStr">
        <is>
          <t>DYNAMIC</t>
        </is>
      </c>
      <c r="X2" t="inlineStr">
        <is>
          <t>BACK_PLACE_UK_NON_T1_SMOOTH</t>
        </is>
      </c>
      <c r="Y2" t="inlineStr">
        <is>
          <t>BACK_STANDARD</t>
        </is>
      </c>
      <c r="Z2" t="inlineStr">
        <is>
          <t>901</t>
        </is>
      </c>
      <c r="AA2" t="inlineStr">
        <is>
          <t>FALSE</t>
        </is>
      </c>
      <c r="AB2" t="inlineStr">
        <is>
          <t>PLACE_BACK_FUNC</t>
        </is>
      </c>
      <c r="AC2" t="inlineStr">
        <is>
          <t>EV_PLACE_FUNC</t>
        </is>
      </c>
      <c r="AD2" t="inlineStr">
        <is>
          <t>UK_NON_T1_SMOOTH</t>
        </is>
      </c>
      <c r="AE2" t="inlineStr">
        <is>
          <t>BACK PLACE PRE UK trap != 1, cote PLACE &gt;= 1.3, order LIMIT, place_theorique &gt; 1</t>
        </is>
      </c>
      <c r="AF2" t="inlineStr">
        <is>
          <t/>
        </is>
      </c>
    </row>
    <row r="3">
      <c r="A3" t="inlineStr">
        <is>
          <t>TRUE</t>
        </is>
      </c>
      <c r="B3" t="inlineStr">
        <is>
          <t>BACK_PLACE_902</t>
        </is>
      </c>
      <c r="C3" t="inlineStr">
        <is>
          <t>BACK_PLACE_902</t>
        </is>
      </c>
      <c r="D3" t="inlineStr">
        <is>
          <t>PLACE_BACK_FUNC</t>
        </is>
      </c>
      <c r="E3" t="inlineStr">
        <is>
          <t>PLACE</t>
        </is>
      </c>
      <c r="F3" t="inlineStr">
        <is>
          <t>BACK</t>
        </is>
      </c>
      <c r="G3" t="inlineStr">
        <is>
          <t>PRE</t>
        </is>
      </c>
      <c r="H3" t="inlineStr">
        <is>
          <t>ROW</t>
        </is>
      </c>
      <c r="I3" t="inlineStr">
        <is>
          <t/>
        </is>
      </c>
      <c r="J3" t="inlineStr">
        <is>
          <t>trap != 1</t>
        </is>
      </c>
      <c r="K3" t="inlineStr">
        <is>
          <t>place_price_ref</t>
        </is>
      </c>
      <c r="L3" t="inlineStr">
        <is>
          <t>1.3</t>
        </is>
      </c>
      <c r="M3" t="inlineStr">
        <is>
          <t/>
        </is>
      </c>
      <c r="N3" t="inlineStr">
        <is>
          <t/>
        </is>
      </c>
      <c r="O3" t="inlineStr">
        <is>
          <t/>
        </is>
      </c>
      <c r="P3" t="inlineStr">
        <is>
          <t/>
        </is>
      </c>
      <c r="Q3" t="inlineStr">
        <is>
          <t/>
        </is>
      </c>
      <c r="R3" t="inlineStr">
        <is>
          <t/>
        </is>
      </c>
      <c r="S3" t="inlineStr">
        <is>
          <t>LIMIT</t>
        </is>
      </c>
      <c r="T3" t="inlineStr">
        <is>
          <t>LIMIT_THEO_FUNC</t>
        </is>
      </c>
      <c r="U3" t="inlineStr">
        <is>
          <t>AGGRESSIVE</t>
        </is>
      </c>
      <c r="V3" t="inlineStr">
        <is>
          <t>place_theorique</t>
        </is>
      </c>
      <c r="W3" t="inlineStr">
        <is>
          <t>DYNAMIC</t>
        </is>
      </c>
      <c r="X3" t="inlineStr">
        <is>
          <t>BACK_PLACE_ROW_NON_T1_SMOOTH</t>
        </is>
      </c>
      <c r="Y3" t="inlineStr">
        <is>
          <t>BACK_STANDARD</t>
        </is>
      </c>
      <c r="Z3" t="inlineStr">
        <is>
          <t>902</t>
        </is>
      </c>
      <c r="AA3" t="inlineStr">
        <is>
          <t>FALSE</t>
        </is>
      </c>
      <c r="AB3" t="inlineStr">
        <is>
          <t>PLACE_BACK_FUNC</t>
        </is>
      </c>
      <c r="AC3" t="inlineStr">
        <is>
          <t>EV_PLACE_FUNC</t>
        </is>
      </c>
      <c r="AD3" t="inlineStr">
        <is>
          <t>ROW_NON_T1_SMOOTH</t>
        </is>
      </c>
      <c r="AE3" t="inlineStr">
        <is>
          <t>BACK PLACE PRE ROW trap != 1, cote PLACE &gt;= 1.3, order LIMIT, place_theorique &gt; 1</t>
        </is>
      </c>
      <c r="AF3" t="inlineStr">
        <is>
          <t/>
        </is>
      </c>
    </row>
    <row r="4">
      <c r="A4" t="inlineStr">
        <is>
          <t>TRUE</t>
        </is>
      </c>
      <c r="B4" t="inlineStr">
        <is>
          <t>BACK_PLACE_911</t>
        </is>
      </c>
      <c r="C4" t="inlineStr">
        <is>
          <t>BACK_PLACE_911</t>
        </is>
      </c>
      <c r="D4" t="inlineStr">
        <is>
          <t>Trap 1 Back Place</t>
        </is>
      </c>
      <c r="E4" t="inlineStr">
        <is>
          <t>PLACE</t>
        </is>
      </c>
      <c r="F4" t="inlineStr">
        <is>
          <t>BACK</t>
        </is>
      </c>
      <c r="G4" t="inlineStr">
        <is>
          <t>PRE</t>
        </is>
      </c>
      <c r="H4" t="inlineStr">
        <is>
          <t>UK</t>
        </is>
      </c>
      <c r="I4" t="inlineStr">
        <is>
          <t>1</t>
        </is>
      </c>
      <c r="J4" t="inlineStr">
        <is>
          <t/>
        </is>
      </c>
      <c r="K4" t="inlineStr">
        <is>
          <t>place_price_ref</t>
        </is>
      </c>
      <c r="L4" t="inlineStr">
        <is>
          <t>2</t>
        </is>
      </c>
      <c r="M4" t="inlineStr">
        <is>
          <t/>
        </is>
      </c>
      <c r="N4" t="inlineStr">
        <is>
          <t/>
        </is>
      </c>
      <c r="O4" t="inlineStr">
        <is>
          <t/>
        </is>
      </c>
      <c r="P4" t="inlineStr">
        <is>
          <t/>
        </is>
      </c>
      <c r="Q4" t="inlineStr">
        <is>
          <t/>
        </is>
      </c>
      <c r="R4" t="inlineStr">
        <is>
          <t/>
        </is>
      </c>
      <c r="S4" t="inlineStr">
        <is>
          <t>LIMIT</t>
        </is>
      </c>
      <c r="T4" t="inlineStr">
        <is>
          <t>LIMIT_THEO_FUNC</t>
        </is>
      </c>
      <c r="U4" t="inlineStr">
        <is>
          <t>AGGRESSIVE</t>
        </is>
      </c>
      <c r="V4" t="inlineStr">
        <is>
          <t>place_theorique</t>
        </is>
      </c>
      <c r="W4" t="inlineStr">
        <is>
          <t>DYNAMIC</t>
        </is>
      </c>
      <c r="X4" t="inlineStr">
        <is>
          <t>BACK_PLACE_UK_T1_SMOOTH</t>
        </is>
      </c>
      <c r="Y4" t="inlineStr">
        <is>
          <t>BACK_STANDARD</t>
        </is>
      </c>
      <c r="Z4" t="inlineStr">
        <is>
          <t>911</t>
        </is>
      </c>
      <c r="AA4" t="inlineStr">
        <is>
          <t>FALSE</t>
        </is>
      </c>
      <c r="AB4" t="inlineStr">
        <is>
          <t>PLACE_BACK_FUNC_T1</t>
        </is>
      </c>
      <c r="AC4" t="inlineStr">
        <is>
          <t>EV_PLACE_FUNC</t>
        </is>
      </c>
      <c r="AD4" t="inlineStr">
        <is>
          <t>UK_T1_SMOOTH</t>
        </is>
      </c>
      <c r="AE4" t="inlineStr">
        <is>
          <t>BACK PLACE PRE UK Trap 1, cote PLACE &gt;= 2, order LIMIT, place_theorique &gt; 1</t>
        </is>
      </c>
      <c r="AF4" t="inlineStr">
        <is>
          <t/>
        </is>
      </c>
    </row>
    <row r="5">
      <c r="A5" t="inlineStr">
        <is>
          <t>TRUE</t>
        </is>
      </c>
      <c r="B5" t="inlineStr">
        <is>
          <t>BACK_PLACE_912</t>
        </is>
      </c>
      <c r="C5" t="inlineStr">
        <is>
          <t>BACK_PLACE_912</t>
        </is>
      </c>
      <c r="D5" t="inlineStr">
        <is>
          <t>Trap 1 Back Place</t>
        </is>
      </c>
      <c r="E5" t="inlineStr">
        <is>
          <t>PLACE</t>
        </is>
      </c>
      <c r="F5" t="inlineStr">
        <is>
          <t>BACK</t>
        </is>
      </c>
      <c r="G5" t="inlineStr">
        <is>
          <t>PRE</t>
        </is>
      </c>
      <c r="H5" t="inlineStr">
        <is>
          <t>ROW</t>
        </is>
      </c>
      <c r="I5" t="inlineStr">
        <is>
          <t>1</t>
        </is>
      </c>
      <c r="J5" t="inlineStr">
        <is>
          <t/>
        </is>
      </c>
      <c r="K5" t="inlineStr">
        <is>
          <t>place_price_ref</t>
        </is>
      </c>
      <c r="L5" t="inlineStr">
        <is>
          <t>2</t>
        </is>
      </c>
      <c r="M5" t="inlineStr">
        <is>
          <t/>
        </is>
      </c>
      <c r="N5" t="inlineStr">
        <is>
          <t/>
        </is>
      </c>
      <c r="O5" t="inlineStr">
        <is>
          <t/>
        </is>
      </c>
      <c r="P5" t="inlineStr">
        <is>
          <t/>
        </is>
      </c>
      <c r="Q5" t="inlineStr">
        <is>
          <t/>
        </is>
      </c>
      <c r="R5" t="inlineStr">
        <is>
          <t/>
        </is>
      </c>
      <c r="S5" t="inlineStr">
        <is>
          <t>LIMIT</t>
        </is>
      </c>
      <c r="T5" t="inlineStr">
        <is>
          <t>LIMIT_THEO_FUNC</t>
        </is>
      </c>
      <c r="U5" t="inlineStr">
        <is>
          <t>AGGRESSIVE</t>
        </is>
      </c>
      <c r="V5" t="inlineStr">
        <is>
          <t>place_theorique</t>
        </is>
      </c>
      <c r="W5" t="inlineStr">
        <is>
          <t>DYNAMIC</t>
        </is>
      </c>
      <c r="X5" t="inlineStr">
        <is>
          <t>BACK_PLACE_ROW_T1_SMOOTH</t>
        </is>
      </c>
      <c r="Y5" t="inlineStr">
        <is>
          <t>BACK_STANDARD</t>
        </is>
      </c>
      <c r="Z5" t="inlineStr">
        <is>
          <t>912</t>
        </is>
      </c>
      <c r="AA5" t="inlineStr">
        <is>
          <t>FALSE</t>
        </is>
      </c>
      <c r="AB5" t="inlineStr">
        <is>
          <t>PLACE_BACK_FUNC_T1</t>
        </is>
      </c>
      <c r="AC5" t="inlineStr">
        <is>
          <t>EV_PLACE_FUNC</t>
        </is>
      </c>
      <c r="AD5" t="inlineStr">
        <is>
          <t>ROW_T1_SMOOTH</t>
        </is>
      </c>
      <c r="AE5" t="inlineStr">
        <is>
          <t>BACK PLACE PRE ROW Trap 1, cote PLACE &gt;= 2, order LIMIT, place_theorique &gt; 1</t>
        </is>
      </c>
      <c r="AF5" t="inlineStr">
        <is>
          <t/>
        </is>
      </c>
    </row>
    <row r="6">
      <c r="A6" t="inlineStr">
        <is>
          <t>TRUE</t>
        </is>
      </c>
      <c r="B6" t="inlineStr">
        <is>
          <t>BACK_PLACE_903</t>
        </is>
      </c>
      <c r="C6" t="inlineStr">
        <is>
          <t>BACK_PLACE_903</t>
        </is>
      </c>
      <c r="D6" t="inlineStr">
        <is>
          <t>PLACE_BACK_POST_FUNC</t>
        </is>
      </c>
      <c r="E6" t="inlineStr">
        <is>
          <t>PLACE</t>
        </is>
      </c>
      <c r="F6" t="inlineStr">
        <is>
          <t>BACK</t>
        </is>
      </c>
      <c r="G6" t="inlineStr">
        <is>
          <t>POST</t>
        </is>
      </c>
      <c r="H6" t="inlineStr">
        <is>
          <t>UK</t>
        </is>
      </c>
      <c r="I6" t="inlineStr">
        <is>
          <t/>
        </is>
      </c>
      <c r="J6" t="inlineStr">
        <is>
          <t>trap != 1</t>
        </is>
      </c>
      <c r="K6" t="inlineStr">
        <is>
          <t>place_price_ref</t>
        </is>
      </c>
      <c r="L6" t="inlineStr">
        <is>
          <t>1.3</t>
        </is>
      </c>
      <c r="M6" t="inlineStr">
        <is>
          <t/>
        </is>
      </c>
      <c r="N6" t="inlineStr">
        <is>
          <t/>
        </is>
      </c>
      <c r="O6" t="inlineStr">
        <is>
          <t/>
        </is>
      </c>
      <c r="P6" t="inlineStr">
        <is>
          <t/>
        </is>
      </c>
      <c r="Q6" t="inlineStr">
        <is>
          <t/>
        </is>
      </c>
      <c r="R6" t="inlineStr">
        <is>
          <t/>
        </is>
      </c>
      <c r="S6" t="inlineStr">
        <is>
          <t>LIMIT</t>
        </is>
      </c>
      <c r="T6" t="inlineStr">
        <is>
          <t>LIMIT_THEO_FUNC</t>
        </is>
      </c>
      <c r="U6" t="inlineStr">
        <is>
          <t>AGGRESSIVE</t>
        </is>
      </c>
      <c r="V6" t="inlineStr">
        <is>
          <t>place_theorique</t>
        </is>
      </c>
      <c r="W6" t="inlineStr">
        <is>
          <t>DYNAMIC</t>
        </is>
      </c>
      <c r="X6" t="inlineStr">
        <is>
          <t>BACK_PLACE_POST_UK_NON_T1_OPEN</t>
        </is>
      </c>
      <c r="Y6" t="inlineStr">
        <is>
          <t>BACK_STANDARD</t>
        </is>
      </c>
      <c r="Z6" t="inlineStr">
        <is>
          <t>903</t>
        </is>
      </c>
      <c r="AA6" t="inlineStr">
        <is>
          <t>FALSE</t>
        </is>
      </c>
      <c r="AB6" t="inlineStr">
        <is>
          <t>PLACE_BACK_POST_FUNC</t>
        </is>
      </c>
      <c r="AC6" t="inlineStr">
        <is>
          <t>EV_PLACE_FUNC_POST</t>
        </is>
      </c>
      <c r="AD6" t="inlineStr">
        <is>
          <t>UK_NON_T1_POST_OPEN</t>
        </is>
      </c>
      <c r="AE6" t="inlineStr">
        <is>
          <t>BACK PLACE POST UK trap != 1, cote PLACE &gt;= 1.3, order LIMIT, place_theorique &gt; 1</t>
        </is>
      </c>
      <c r="AF6" t="inlineStr">
        <is>
          <t/>
        </is>
      </c>
    </row>
    <row r="7">
      <c r="A7" t="inlineStr">
        <is>
          <t>TRUE</t>
        </is>
      </c>
      <c r="B7" t="inlineStr">
        <is>
          <t>BACK_PLACE_904</t>
        </is>
      </c>
      <c r="C7" t="inlineStr">
        <is>
          <t>BACK_PLACE_904</t>
        </is>
      </c>
      <c r="D7" t="inlineStr">
        <is>
          <t>PLACE_BACK_POST_FUNC</t>
        </is>
      </c>
      <c r="E7" t="inlineStr">
        <is>
          <t>PLACE</t>
        </is>
      </c>
      <c r="F7" t="inlineStr">
        <is>
          <t>BACK</t>
        </is>
      </c>
      <c r="G7" t="inlineStr">
        <is>
          <t>POST</t>
        </is>
      </c>
      <c r="H7" t="inlineStr">
        <is>
          <t>ROW</t>
        </is>
      </c>
      <c r="I7" t="inlineStr">
        <is>
          <t/>
        </is>
      </c>
      <c r="J7" t="inlineStr">
        <is>
          <t>trap != 1</t>
        </is>
      </c>
      <c r="K7" t="inlineStr">
        <is>
          <t>place_price_ref</t>
        </is>
      </c>
      <c r="L7" t="inlineStr">
        <is>
          <t>1.3</t>
        </is>
      </c>
      <c r="M7" t="inlineStr">
        <is>
          <t/>
        </is>
      </c>
      <c r="N7" t="inlineStr">
        <is>
          <t/>
        </is>
      </c>
      <c r="O7" t="inlineStr">
        <is>
          <t/>
        </is>
      </c>
      <c r="P7" t="inlineStr">
        <is>
          <t/>
        </is>
      </c>
      <c r="Q7" t="inlineStr">
        <is>
          <t/>
        </is>
      </c>
      <c r="R7" t="inlineStr">
        <is>
          <t/>
        </is>
      </c>
      <c r="S7" t="inlineStr">
        <is>
          <t>LIMIT</t>
        </is>
      </c>
      <c r="T7" t="inlineStr">
        <is>
          <t>LIMIT_THEO_FUNC</t>
        </is>
      </c>
      <c r="U7" t="inlineStr">
        <is>
          <t>AGGRESSIVE</t>
        </is>
      </c>
      <c r="V7" t="inlineStr">
        <is>
          <t>place_theorique</t>
        </is>
      </c>
      <c r="W7" t="inlineStr">
        <is>
          <t>DYNAMIC</t>
        </is>
      </c>
      <c r="X7" t="inlineStr">
        <is>
          <t>BACK_PLACE_POST_ROW_NON_T1_OPEN</t>
        </is>
      </c>
      <c r="Y7" t="inlineStr">
        <is>
          <t>BACK_STANDARD</t>
        </is>
      </c>
      <c r="Z7" t="inlineStr">
        <is>
          <t>904</t>
        </is>
      </c>
      <c r="AA7" t="inlineStr">
        <is>
          <t>FALSE</t>
        </is>
      </c>
      <c r="AB7" t="inlineStr">
        <is>
          <t>PLACE_BACK_POST_FUNC</t>
        </is>
      </c>
      <c r="AC7" t="inlineStr">
        <is>
          <t>EV_PLACE_FUNC_POST</t>
        </is>
      </c>
      <c r="AD7" t="inlineStr">
        <is>
          <t>ROW_NON_T1_POST_OPEN</t>
        </is>
      </c>
      <c r="AE7" t="inlineStr">
        <is>
          <t>BACK PLACE POST ROW trap != 1, cote PLACE &gt;= 1.3, order LIMIT, place_theorique &gt; 1</t>
        </is>
      </c>
      <c r="AF7" t="inlineStr">
        <is>
          <t/>
        </is>
      </c>
    </row>
    <row r="8">
      <c r="A8" t="inlineStr">
        <is>
          <t>TRUE</t>
        </is>
      </c>
      <c r="B8" t="inlineStr">
        <is>
          <t>BACK_PLACE_913</t>
        </is>
      </c>
      <c r="C8" t="inlineStr">
        <is>
          <t>BACK_PLACE_913</t>
        </is>
      </c>
      <c r="D8" t="inlineStr">
        <is>
          <t>Trap 1 Back Place</t>
        </is>
      </c>
      <c r="E8" t="inlineStr">
        <is>
          <t>PLACE</t>
        </is>
      </c>
      <c r="F8" t="inlineStr">
        <is>
          <t>BACK</t>
        </is>
      </c>
      <c r="G8" t="inlineStr">
        <is>
          <t>POST</t>
        </is>
      </c>
      <c r="H8" t="inlineStr">
        <is>
          <t>UK</t>
        </is>
      </c>
      <c r="I8" t="inlineStr">
        <is>
          <t>1</t>
        </is>
      </c>
      <c r="J8" t="inlineStr">
        <is>
          <t/>
        </is>
      </c>
      <c r="K8" t="inlineStr">
        <is>
          <t>place_price_ref</t>
        </is>
      </c>
      <c r="L8" t="inlineStr">
        <is>
          <t>2</t>
        </is>
      </c>
      <c r="M8" t="inlineStr">
        <is>
          <t/>
        </is>
      </c>
      <c r="N8" t="inlineStr">
        <is>
          <t/>
        </is>
      </c>
      <c r="O8" t="inlineStr">
        <is>
          <t/>
        </is>
      </c>
      <c r="P8" t="inlineStr">
        <is>
          <t/>
        </is>
      </c>
      <c r="Q8" t="inlineStr">
        <is>
          <t/>
        </is>
      </c>
      <c r="R8" t="inlineStr">
        <is>
          <t/>
        </is>
      </c>
      <c r="S8" t="inlineStr">
        <is>
          <t>LIMIT</t>
        </is>
      </c>
      <c r="T8" t="inlineStr">
        <is>
          <t>LIMIT_THEO_FUNC</t>
        </is>
      </c>
      <c r="U8" t="inlineStr">
        <is>
          <t>AGGRESSIVE</t>
        </is>
      </c>
      <c r="V8" t="inlineStr">
        <is>
          <t>place_theorique</t>
        </is>
      </c>
      <c r="W8" t="inlineStr">
        <is>
          <t>DYNAMIC</t>
        </is>
      </c>
      <c r="X8" t="inlineStr">
        <is>
          <t>BACK_PLACE_POST_UK_T1_OPEN</t>
        </is>
      </c>
      <c r="Y8" t="inlineStr">
        <is>
          <t>BACK_STANDARD</t>
        </is>
      </c>
      <c r="Z8" t="inlineStr">
        <is>
          <t>913</t>
        </is>
      </c>
      <c r="AA8" t="inlineStr">
        <is>
          <t>FALSE</t>
        </is>
      </c>
      <c r="AB8" t="inlineStr">
        <is>
          <t>PLACE_BACK_POST_FUNC_T1</t>
        </is>
      </c>
      <c r="AC8" t="inlineStr">
        <is>
          <t>EV_PLACE_FUNC_POST</t>
        </is>
      </c>
      <c r="AD8" t="inlineStr">
        <is>
          <t>UK_T1_POST_OPEN</t>
        </is>
      </c>
      <c r="AE8" t="inlineStr">
        <is>
          <t>BACK PLACE POST UK Trap 1, cote PLACE &gt;= 2, order LIMIT, place_theorique &gt; 1</t>
        </is>
      </c>
      <c r="AF8" t="inlineStr">
        <is>
          <t/>
        </is>
      </c>
    </row>
    <row r="9">
      <c r="A9" t="inlineStr">
        <is>
          <t>TRUE</t>
        </is>
      </c>
      <c r="B9" t="inlineStr">
        <is>
          <t>BACK_PLACE_914</t>
        </is>
      </c>
      <c r="C9" t="inlineStr">
        <is>
          <t>BACK_PLACE_914</t>
        </is>
      </c>
      <c r="D9" t="inlineStr">
        <is>
          <t>Trap 1 Back Place</t>
        </is>
      </c>
      <c r="E9" t="inlineStr">
        <is>
          <t>PLACE</t>
        </is>
      </c>
      <c r="F9" t="inlineStr">
        <is>
          <t>BACK</t>
        </is>
      </c>
      <c r="G9" t="inlineStr">
        <is>
          <t>POST</t>
        </is>
      </c>
      <c r="H9" t="inlineStr">
        <is>
          <t>ROW</t>
        </is>
      </c>
      <c r="I9" t="inlineStr">
        <is>
          <t>1</t>
        </is>
      </c>
      <c r="J9" t="inlineStr">
        <is>
          <t/>
        </is>
      </c>
      <c r="K9" t="inlineStr">
        <is>
          <t>place_price_ref</t>
        </is>
      </c>
      <c r="L9" t="inlineStr">
        <is>
          <t>2</t>
        </is>
      </c>
      <c r="M9" t="inlineStr">
        <is>
          <t/>
        </is>
      </c>
      <c r="N9" t="inlineStr">
        <is>
          <t/>
        </is>
      </c>
      <c r="O9" t="inlineStr">
        <is>
          <t/>
        </is>
      </c>
      <c r="P9" t="inlineStr">
        <is>
          <t/>
        </is>
      </c>
      <c r="Q9" t="inlineStr">
        <is>
          <t/>
        </is>
      </c>
      <c r="R9" t="inlineStr">
        <is>
          <t/>
        </is>
      </c>
      <c r="S9" t="inlineStr">
        <is>
          <t>LIMIT</t>
        </is>
      </c>
      <c r="T9" t="inlineStr">
        <is>
          <t>LIMIT_THEO_FUNC</t>
        </is>
      </c>
      <c r="U9" t="inlineStr">
        <is>
          <t>AGGRESSIVE</t>
        </is>
      </c>
      <c r="V9" t="inlineStr">
        <is>
          <t>place_theorique</t>
        </is>
      </c>
      <c r="W9" t="inlineStr">
        <is>
          <t>DYNAMIC</t>
        </is>
      </c>
      <c r="X9" t="inlineStr">
        <is>
          <t>BACK_PLACE_POST_ROW_T1_OPEN</t>
        </is>
      </c>
      <c r="Y9" t="inlineStr">
        <is>
          <t>BACK_STANDARD</t>
        </is>
      </c>
      <c r="Z9" t="inlineStr">
        <is>
          <t>914</t>
        </is>
      </c>
      <c r="AA9" t="inlineStr">
        <is>
          <t>FALSE</t>
        </is>
      </c>
      <c r="AB9" t="inlineStr">
        <is>
          <t>PLACE_BACK_POST_FUNC_T1</t>
        </is>
      </c>
      <c r="AC9" t="inlineStr">
        <is>
          <t>EV_PLACE_FUNC_POST</t>
        </is>
      </c>
      <c r="AD9" t="inlineStr">
        <is>
          <t>ROW_T1_POST_OPEN</t>
        </is>
      </c>
      <c r="AE9" t="inlineStr">
        <is>
          <t>BACK PLACE POST ROW Trap 1, cote PLACE &gt;= 2, order LIMIT, place_theorique &gt; 1</t>
        </is>
      </c>
      <c r="AF9" t="inlineStr">
        <is>
          <t/>
        </is>
      </c>
    </row>
    <row r="10">
      <c r="A10" t="inlineStr">
        <is>
          <t>TRUE</t>
        </is>
      </c>
      <c r="B10" t="inlineStr">
        <is>
          <t>LAY_PLACE_301</t>
        </is>
      </c>
      <c r="C10" t="inlineStr">
        <is>
          <t>LAY_PLACE_301</t>
        </is>
      </c>
      <c r="D10" t="inlineStr">
        <is>
          <t>EV Place Lay Place</t>
        </is>
      </c>
      <c r="E10" t="inlineStr">
        <is>
          <t>PLACE</t>
        </is>
      </c>
      <c r="F10" t="inlineStr">
        <is>
          <t>LAY</t>
        </is>
      </c>
      <c r="G10" t="inlineStr">
        <is>
          <t>PRE</t>
        </is>
      </c>
      <c r="H10" t="inlineStr">
        <is>
          <t>ROW</t>
        </is>
      </c>
      <c r="I10" t="inlineStr">
        <is>
          <t/>
        </is>
      </c>
      <c r="J10" t="inlineStr">
        <is>
          <t>trap != 1</t>
        </is>
      </c>
      <c r="K10" t="inlineStr">
        <is>
          <t>place_price_ref</t>
        </is>
      </c>
      <c r="L10" t="inlineStr">
        <is>
          <t>1.05</t>
        </is>
      </c>
      <c r="M10" t="inlineStr">
        <is>
          <t>3</t>
        </is>
      </c>
      <c r="N10" t="inlineStr">
        <is>
          <t/>
        </is>
      </c>
      <c r="O10" t="inlineStr">
        <is>
          <t/>
        </is>
      </c>
      <c r="P10" t="inlineStr">
        <is>
          <t/>
        </is>
      </c>
      <c r="Q10" t="inlineStr">
        <is>
          <t/>
        </is>
      </c>
      <c r="R10" t="inlineStr">
        <is>
          <t/>
        </is>
      </c>
      <c r="S10" t="inlineStr">
        <is>
          <t>LIMIT</t>
        </is>
      </c>
      <c r="T10" t="inlineStr">
        <is>
          <t>LIMIT_THEO</t>
        </is>
      </c>
      <c r="U10" t="inlineStr">
        <is>
          <t>AGGRESSIVE</t>
        </is>
      </c>
      <c r="V10" t="inlineStr">
        <is>
          <t>place_theorique</t>
        </is>
      </c>
      <c r="W10" t="inlineStr">
        <is>
          <t>0.53</t>
        </is>
      </c>
      <c r="X10" t="inlineStr">
        <is>
          <t/>
        </is>
      </c>
      <c r="Y10" t="inlineStr">
        <is>
          <t>LAY_STANDARD</t>
        </is>
      </c>
      <c r="Z10" t="inlineStr">
        <is>
          <t>11</t>
        </is>
      </c>
      <c r="AA10" t="inlineStr">
        <is>
          <t>FALSE</t>
        </is>
      </c>
      <c r="AB10" t="inlineStr">
        <is>
          <t>PLACE_LAY_ROW</t>
        </is>
      </c>
      <c r="AC10" t="inlineStr">
        <is>
          <t>EV_PLACE</t>
        </is>
      </c>
      <c r="AD10" t="inlineStr">
        <is>
          <t>PLACE_1.05_3.0</t>
        </is>
      </c>
      <c r="AE10" t="inlineStr">
        <is>
          <t>LAY PLACE PRE ROW trap != 1, cote PLACE 1.05-3, order LIMIT, place_theorique &gt; 1</t>
        </is>
      </c>
      <c r="AF10" t="inlineStr">
        <is>
          <t/>
        </is>
      </c>
    </row>
    <row r="11">
      <c r="A11" t="inlineStr">
        <is>
          <t>TRUE</t>
        </is>
      </c>
      <c r="B11" t="inlineStr">
        <is>
          <t>LAY_PLACE_302</t>
        </is>
      </c>
      <c r="C11" t="inlineStr">
        <is>
          <t>LAY_PLACE_302</t>
        </is>
      </c>
      <c r="D11" t="inlineStr">
        <is>
          <t>EV Place Lay Place</t>
        </is>
      </c>
      <c r="E11" t="inlineStr">
        <is>
          <t>PLACE</t>
        </is>
      </c>
      <c r="F11" t="inlineStr">
        <is>
          <t>LAY</t>
        </is>
      </c>
      <c r="G11" t="inlineStr">
        <is>
          <t>PRE</t>
        </is>
      </c>
      <c r="H11" t="inlineStr">
        <is>
          <t>ROW</t>
        </is>
      </c>
      <c r="I11" t="inlineStr">
        <is>
          <t/>
        </is>
      </c>
      <c r="J11" t="inlineStr">
        <is>
          <t>trap != 1; trap != 8</t>
        </is>
      </c>
      <c r="K11" t="inlineStr">
        <is>
          <t>place_price_ref</t>
        </is>
      </c>
      <c r="L11" t="inlineStr">
        <is>
          <t>3</t>
        </is>
      </c>
      <c r="M11" t="inlineStr">
        <is>
          <t>4.8</t>
        </is>
      </c>
      <c r="N11" t="inlineStr">
        <is>
          <t/>
        </is>
      </c>
      <c r="O11" t="inlineStr">
        <is>
          <t/>
        </is>
      </c>
      <c r="P11" t="inlineStr">
        <is>
          <t/>
        </is>
      </c>
      <c r="Q11" t="inlineStr">
        <is>
          <t/>
        </is>
      </c>
      <c r="R11" t="inlineStr">
        <is>
          <t/>
        </is>
      </c>
      <c r="S11" t="inlineStr">
        <is>
          <t>LIMIT</t>
        </is>
      </c>
      <c r="T11" t="inlineStr">
        <is>
          <t>LIMIT_THEO</t>
        </is>
      </c>
      <c r="U11" t="inlineStr">
        <is>
          <t>AGGRESSIVE</t>
        </is>
      </c>
      <c r="V11" t="inlineStr">
        <is>
          <t>place_theorique</t>
        </is>
      </c>
      <c r="W11" t="inlineStr">
        <is>
          <t>0.55</t>
        </is>
      </c>
      <c r="X11" t="inlineStr">
        <is>
          <t/>
        </is>
      </c>
      <c r="Y11" t="inlineStr">
        <is>
          <t>LAY_STANDARD</t>
        </is>
      </c>
      <c r="Z11" t="inlineStr">
        <is>
          <t>12</t>
        </is>
      </c>
      <c r="AA11" t="inlineStr">
        <is>
          <t>FALSE</t>
        </is>
      </c>
      <c r="AB11" t="inlineStr">
        <is>
          <t>PLACE_LAY_ROW</t>
        </is>
      </c>
      <c r="AC11" t="inlineStr">
        <is>
          <t>EV_PLACE</t>
        </is>
      </c>
      <c r="AD11" t="inlineStr">
        <is>
          <t>PLACE_3.0_4.8</t>
        </is>
      </c>
      <c r="AE11" t="inlineStr">
        <is>
          <t>LAY PLACE PRE ROW trap != 1; trap != 8, cote PLACE 3-4.8, order LIMIT, place_theorique &gt; 1</t>
        </is>
      </c>
      <c r="AF11" t="inlineStr">
        <is>
          <t/>
        </is>
      </c>
    </row>
    <row r="12">
      <c r="A12" t="inlineStr">
        <is>
          <t>TRUE</t>
        </is>
      </c>
      <c r="B12" t="inlineStr">
        <is>
          <t>LAY_PLACE_303</t>
        </is>
      </c>
      <c r="C12" t="inlineStr">
        <is>
          <t>LAY_PLACE_303</t>
        </is>
      </c>
      <c r="D12" t="inlineStr">
        <is>
          <t>EV Place Lay Place</t>
        </is>
      </c>
      <c r="E12" t="inlineStr">
        <is>
          <t>PLACE</t>
        </is>
      </c>
      <c r="F12" t="inlineStr">
        <is>
          <t>LAY</t>
        </is>
      </c>
      <c r="G12" t="inlineStr">
        <is>
          <t>PRE</t>
        </is>
      </c>
      <c r="H12" t="inlineStr">
        <is>
          <t>ROW</t>
        </is>
      </c>
      <c r="I12" t="inlineStr">
        <is>
          <t/>
        </is>
      </c>
      <c r="J12" t="inlineStr">
        <is>
          <t>trap != 1; trap != 8</t>
        </is>
      </c>
      <c r="K12" t="inlineStr">
        <is>
          <t>place_price_ref</t>
        </is>
      </c>
      <c r="L12" t="inlineStr">
        <is>
          <t>4.8</t>
        </is>
      </c>
      <c r="M12" t="inlineStr">
        <is>
          <t>7</t>
        </is>
      </c>
      <c r="N12" t="inlineStr">
        <is>
          <t/>
        </is>
      </c>
      <c r="O12" t="inlineStr">
        <is>
          <t/>
        </is>
      </c>
      <c r="P12" t="inlineStr">
        <is>
          <t/>
        </is>
      </c>
      <c r="Q12" t="inlineStr">
        <is>
          <t/>
        </is>
      </c>
      <c r="R12" t="inlineStr">
        <is>
          <t/>
        </is>
      </c>
      <c r="S12" t="inlineStr">
        <is>
          <t>LIMIT</t>
        </is>
      </c>
      <c r="T12" t="inlineStr">
        <is>
          <t>LIMIT_THEO</t>
        </is>
      </c>
      <c r="U12" t="inlineStr">
        <is>
          <t>AGGRESSIVE</t>
        </is>
      </c>
      <c r="V12" t="inlineStr">
        <is>
          <t>place_theorique</t>
        </is>
      </c>
      <c r="W12" t="inlineStr">
        <is>
          <t>0.58</t>
        </is>
      </c>
      <c r="X12" t="inlineStr">
        <is>
          <t/>
        </is>
      </c>
      <c r="Y12" t="inlineStr">
        <is>
          <t>LAY_STANDARD</t>
        </is>
      </c>
      <c r="Z12" t="inlineStr">
        <is>
          <t>13</t>
        </is>
      </c>
      <c r="AA12" t="inlineStr">
        <is>
          <t>FALSE</t>
        </is>
      </c>
      <c r="AB12" t="inlineStr">
        <is>
          <t>PLACE_LAY_ROW</t>
        </is>
      </c>
      <c r="AC12" t="inlineStr">
        <is>
          <t>EV_PLACE</t>
        </is>
      </c>
      <c r="AD12" t="inlineStr">
        <is>
          <t>PLACE_4.8_7.0</t>
        </is>
      </c>
      <c r="AE12" t="inlineStr">
        <is>
          <t>LAY PLACE PRE ROW trap != 1; trap != 8, cote PLACE 4.8-7, order LIMIT, place_theorique &gt; 1</t>
        </is>
      </c>
      <c r="AF12" t="inlineStr">
        <is>
          <t/>
        </is>
      </c>
    </row>
    <row r="13">
      <c r="A13" t="inlineStr">
        <is>
          <t>TRUE</t>
        </is>
      </c>
      <c r="B13" t="inlineStr">
        <is>
          <t>LAY_PLACE_304</t>
        </is>
      </c>
      <c r="C13" t="inlineStr">
        <is>
          <t>LAY_PLACE_304</t>
        </is>
      </c>
      <c r="D13" t="inlineStr">
        <is>
          <t>EV Place Lay Place</t>
        </is>
      </c>
      <c r="E13" t="inlineStr">
        <is>
          <t>PLACE</t>
        </is>
      </c>
      <c r="F13" t="inlineStr">
        <is>
          <t>LAY</t>
        </is>
      </c>
      <c r="G13" t="inlineStr">
        <is>
          <t>PRE</t>
        </is>
      </c>
      <c r="H13" t="inlineStr">
        <is>
          <t>ROW</t>
        </is>
      </c>
      <c r="I13" t="inlineStr">
        <is>
          <t/>
        </is>
      </c>
      <c r="J13" t="inlineStr">
        <is>
          <t>trap != 1; trap != 8</t>
        </is>
      </c>
      <c r="K13" t="inlineStr">
        <is>
          <t>place_price_ref</t>
        </is>
      </c>
      <c r="L13" t="inlineStr">
        <is>
          <t>7</t>
        </is>
      </c>
      <c r="M13" t="inlineStr">
        <is>
          <t>15</t>
        </is>
      </c>
      <c r="N13" t="inlineStr">
        <is>
          <t/>
        </is>
      </c>
      <c r="O13" t="inlineStr">
        <is>
          <t/>
        </is>
      </c>
      <c r="P13" t="inlineStr">
        <is>
          <t/>
        </is>
      </c>
      <c r="Q13" t="inlineStr">
        <is>
          <t/>
        </is>
      </c>
      <c r="R13" t="inlineStr">
        <is>
          <t/>
        </is>
      </c>
      <c r="S13" t="inlineStr">
        <is>
          <t>LIMIT</t>
        </is>
      </c>
      <c r="T13" t="inlineStr">
        <is>
          <t>LIMIT_THEO</t>
        </is>
      </c>
      <c r="U13" t="inlineStr">
        <is>
          <t>AGGRESSIVE</t>
        </is>
      </c>
      <c r="V13" t="inlineStr">
        <is>
          <t>place_theorique</t>
        </is>
      </c>
      <c r="W13" t="inlineStr">
        <is>
          <t>0.60</t>
        </is>
      </c>
      <c r="X13" t="inlineStr">
        <is>
          <t/>
        </is>
      </c>
      <c r="Y13" t="inlineStr">
        <is>
          <t>LAY_STANDARD</t>
        </is>
      </c>
      <c r="Z13" t="inlineStr">
        <is>
          <t>14</t>
        </is>
      </c>
      <c r="AA13" t="inlineStr">
        <is>
          <t>FALSE</t>
        </is>
      </c>
      <c r="AB13" t="inlineStr">
        <is>
          <t>PLACE_LAY_ROW</t>
        </is>
      </c>
      <c r="AC13" t="inlineStr">
        <is>
          <t>EV_PLACE</t>
        </is>
      </c>
      <c r="AD13" t="inlineStr">
        <is>
          <t>PLACE_7.0_15.0</t>
        </is>
      </c>
      <c r="AE13" t="inlineStr">
        <is>
          <t>LAY PLACE PRE ROW trap != 1; trap != 8, cote PLACE 7-15, order LIMIT, place_theorique &gt; 1</t>
        </is>
      </c>
      <c r="AF13" t="inlineStr">
        <is>
          <t/>
        </is>
      </c>
    </row>
    <row r="14">
      <c r="A14" t="inlineStr">
        <is>
          <t>TRUE</t>
        </is>
      </c>
      <c r="B14" t="inlineStr">
        <is>
          <t>LAY_PLACE_305</t>
        </is>
      </c>
      <c r="C14" t="inlineStr">
        <is>
          <t>LAY_PLACE_305</t>
        </is>
      </c>
      <c r="D14" t="inlineStr">
        <is>
          <t>EV Place Lay Place</t>
        </is>
      </c>
      <c r="E14" t="inlineStr">
        <is>
          <t>PLACE</t>
        </is>
      </c>
      <c r="F14" t="inlineStr">
        <is>
          <t>LAY</t>
        </is>
      </c>
      <c r="G14" t="inlineStr">
        <is>
          <t>PRE</t>
        </is>
      </c>
      <c r="H14" t="inlineStr">
        <is>
          <t>ROW</t>
        </is>
      </c>
      <c r="I14" t="inlineStr">
        <is>
          <t/>
        </is>
      </c>
      <c r="J14" t="inlineStr">
        <is>
          <t>trap != 1; trap != 8</t>
        </is>
      </c>
      <c r="K14" t="inlineStr">
        <is>
          <t>place_price_ref</t>
        </is>
      </c>
      <c r="L14" t="inlineStr">
        <is>
          <t>15</t>
        </is>
      </c>
      <c r="M14" t="inlineStr">
        <is>
          <t/>
        </is>
      </c>
      <c r="N14" t="inlineStr">
        <is>
          <t/>
        </is>
      </c>
      <c r="O14" t="inlineStr">
        <is>
          <t/>
        </is>
      </c>
      <c r="P14" t="inlineStr">
        <is>
          <t/>
        </is>
      </c>
      <c r="Q14" t="inlineStr">
        <is>
          <t/>
        </is>
      </c>
      <c r="R14" t="inlineStr">
        <is>
          <t/>
        </is>
      </c>
      <c r="S14" t="inlineStr">
        <is>
          <t>LIMIT</t>
        </is>
      </c>
      <c r="T14" t="inlineStr">
        <is>
          <t>LIMIT_THEO</t>
        </is>
      </c>
      <c r="U14" t="inlineStr">
        <is>
          <t>AGGRESSIVE</t>
        </is>
      </c>
      <c r="V14" t="inlineStr">
        <is>
          <t>place_theorique</t>
        </is>
      </c>
      <c r="W14" t="inlineStr">
        <is>
          <t>0.70</t>
        </is>
      </c>
      <c r="X14" t="inlineStr">
        <is>
          <t/>
        </is>
      </c>
      <c r="Y14" t="inlineStr">
        <is>
          <t>LAY_STANDARD</t>
        </is>
      </c>
      <c r="Z14" t="inlineStr">
        <is>
          <t>15</t>
        </is>
      </c>
      <c r="AA14" t="inlineStr">
        <is>
          <t>FALSE</t>
        </is>
      </c>
      <c r="AB14" t="inlineStr">
        <is>
          <t>PLACE_LAY_ROW</t>
        </is>
      </c>
      <c r="AC14" t="inlineStr">
        <is>
          <t>EV_PLACE</t>
        </is>
      </c>
      <c r="AD14" t="inlineStr">
        <is>
          <t>PLACE_15_PLUS</t>
        </is>
      </c>
      <c r="AE14" t="inlineStr">
        <is>
          <t>LAY PLACE PRE ROW trap != 1; trap != 8, cote PLACE &gt;= 15, order LIMIT, place_theorique &gt; 1</t>
        </is>
      </c>
      <c r="AF14" t="inlineStr">
        <is>
          <t/>
        </is>
      </c>
    </row>
    <row r="15">
      <c r="A15" t="inlineStr">
        <is>
          <t>TRUE</t>
        </is>
      </c>
      <c r="B15" t="inlineStr">
        <is>
          <t>LAY_PLACE_921</t>
        </is>
      </c>
      <c r="C15" t="inlineStr">
        <is>
          <t>LAY_PLACE_921</t>
        </is>
      </c>
      <c r="D15" t="inlineStr">
        <is>
          <t>Trap 1 Lay Place</t>
        </is>
      </c>
      <c r="E15" t="inlineStr">
        <is>
          <t>PLACE</t>
        </is>
      </c>
      <c r="F15" t="inlineStr">
        <is>
          <t>LAY</t>
        </is>
      </c>
      <c r="G15" t="inlineStr">
        <is>
          <t>PRE</t>
        </is>
      </c>
      <c r="H15" t="inlineStr">
        <is>
          <t>ROW</t>
        </is>
      </c>
      <c r="I15" t="inlineStr">
        <is>
          <t>1</t>
        </is>
      </c>
      <c r="J15" t="inlineStr">
        <is>
          <t/>
        </is>
      </c>
      <c r="K15" t="inlineStr">
        <is>
          <t>place_price_ref</t>
        </is>
      </c>
      <c r="L15" t="inlineStr">
        <is>
          <t>1.05</t>
        </is>
      </c>
      <c r="M15" t="inlineStr">
        <is>
          <t/>
        </is>
      </c>
      <c r="N15" t="inlineStr">
        <is>
          <t/>
        </is>
      </c>
      <c r="O15" t="inlineStr">
        <is>
          <t/>
        </is>
      </c>
      <c r="P15" t="inlineStr">
        <is>
          <t/>
        </is>
      </c>
      <c r="Q15" t="inlineStr">
        <is>
          <t/>
        </is>
      </c>
      <c r="R15" t="inlineStr">
        <is>
          <t/>
        </is>
      </c>
      <c r="S15" t="inlineStr">
        <is>
          <t>LIMIT</t>
        </is>
      </c>
      <c r="T15" t="inlineStr">
        <is>
          <t>LIMIT_THEO_FUNC</t>
        </is>
      </c>
      <c r="U15" t="inlineStr">
        <is>
          <t>AGGRESSIVE</t>
        </is>
      </c>
      <c r="V15" t="inlineStr">
        <is>
          <t>place_theorique</t>
        </is>
      </c>
      <c r="W15" t="inlineStr">
        <is>
          <t>DYNAMIC</t>
        </is>
      </c>
      <c r="X15" t="inlineStr">
        <is>
          <t>LAY_PLACE_ROW_T1_SMOOTH</t>
        </is>
      </c>
      <c r="Y15" t="inlineStr">
        <is>
          <t>LAY_STANDARD</t>
        </is>
      </c>
      <c r="Z15" t="inlineStr">
        <is>
          <t>921</t>
        </is>
      </c>
      <c r="AA15" t="inlineStr">
        <is>
          <t>FALSE</t>
        </is>
      </c>
      <c r="AB15" t="inlineStr">
        <is>
          <t>PLACE_LAY_FUNC_T1</t>
        </is>
      </c>
      <c r="AC15" t="inlineStr">
        <is>
          <t>EV_PLACE_FUNC</t>
        </is>
      </c>
      <c r="AD15" t="inlineStr">
        <is>
          <t>ROW_T1_LAY_SMOOTH</t>
        </is>
      </c>
      <c r="AE15" t="inlineStr">
        <is>
          <t>LAY PLACE PRE ROW Trap 1, cote PLACE &gt;= 1.05, order LIMIT, place_theorique &gt; 1</t>
        </is>
      </c>
      <c r="AF15" t="inlineStr">
        <is>
          <t/>
        </is>
      </c>
    </row>
    <row r="16">
      <c r="A16" t="inlineStr">
        <is>
          <t>TRUE</t>
        </is>
      </c>
      <c r="B16" t="inlineStr">
        <is>
          <t>LAY_PLACE_351</t>
        </is>
      </c>
      <c r="C16" t="inlineStr">
        <is>
          <t>LAY_PLACE_351</t>
        </is>
      </c>
      <c r="D16" t="inlineStr">
        <is>
          <t>EV Place Lay Place</t>
        </is>
      </c>
      <c r="E16" t="inlineStr">
        <is>
          <t>PLACE</t>
        </is>
      </c>
      <c r="F16" t="inlineStr">
        <is>
          <t>LAY</t>
        </is>
      </c>
      <c r="G16" t="inlineStr">
        <is>
          <t>PRE</t>
        </is>
      </c>
      <c r="H16" t="inlineStr">
        <is>
          <t>UK</t>
        </is>
      </c>
      <c r="I16" t="inlineStr">
        <is>
          <t/>
        </is>
      </c>
      <c r="J16" t="inlineStr">
        <is>
          <t>trap != 1; trap != 6</t>
        </is>
      </c>
      <c r="K16" t="inlineStr">
        <is>
          <t>place_price_ref</t>
        </is>
      </c>
      <c r="L16" t="inlineStr">
        <is>
          <t>15</t>
        </is>
      </c>
      <c r="M16" t="inlineStr">
        <is>
          <t/>
        </is>
      </c>
      <c r="N16" t="inlineStr">
        <is>
          <t/>
        </is>
      </c>
      <c r="O16" t="inlineStr">
        <is>
          <t/>
        </is>
      </c>
      <c r="P16" t="inlineStr">
        <is>
          <t/>
        </is>
      </c>
      <c r="Q16" t="inlineStr">
        <is>
          <t/>
        </is>
      </c>
      <c r="R16" t="inlineStr">
        <is>
          <t/>
        </is>
      </c>
      <c r="S16" t="inlineStr">
        <is>
          <t>LIMIT</t>
        </is>
      </c>
      <c r="T16" t="inlineStr">
        <is>
          <t>LIMIT_THEO</t>
        </is>
      </c>
      <c r="U16" t="inlineStr">
        <is>
          <t>AGGRESSIVE</t>
        </is>
      </c>
      <c r="V16" t="inlineStr">
        <is>
          <t>place_theorique</t>
        </is>
      </c>
      <c r="W16" t="inlineStr">
        <is>
          <t>1.00</t>
        </is>
      </c>
      <c r="X16" t="inlineStr">
        <is>
          <t/>
        </is>
      </c>
      <c r="Y16" t="inlineStr">
        <is>
          <t>LAY_STANDARD</t>
        </is>
      </c>
      <c r="Z16" t="inlineStr">
        <is>
          <t>16</t>
        </is>
      </c>
      <c r="AA16" t="inlineStr">
        <is>
          <t>FALSE</t>
        </is>
      </c>
      <c r="AB16" t="inlineStr">
        <is>
          <t>PLACE_LAY_UK</t>
        </is>
      </c>
      <c r="AC16" t="inlineStr">
        <is>
          <t>EV_PLACE</t>
        </is>
      </c>
      <c r="AD16" t="inlineStr">
        <is>
          <t>PLACE_15_PLUS</t>
        </is>
      </c>
      <c r="AE16" t="inlineStr">
        <is>
          <t>LAY PLACE PRE UK trap != 1; trap != 6, cote PLACE &gt;= 15, order LIMIT, place_theorique &gt; 1</t>
        </is>
      </c>
      <c r="AF16" t="inlineStr">
        <is>
          <t/>
        </is>
      </c>
    </row>
    <row r="17">
      <c r="A17" t="inlineStr">
        <is>
          <t>TRUE</t>
        </is>
      </c>
      <c r="B17" t="inlineStr">
        <is>
          <t>LAY_PLACE_506</t>
        </is>
      </c>
      <c r="C17" t="inlineStr">
        <is>
          <t>LAY_PLACE_506</t>
        </is>
      </c>
      <c r="D17" t="inlineStr">
        <is>
          <t>PLACE_LAY_TRAP6_UK</t>
        </is>
      </c>
      <c r="E17" t="inlineStr">
        <is>
          <t>PLACE</t>
        </is>
      </c>
      <c r="F17" t="inlineStr">
        <is>
          <t>LAY</t>
        </is>
      </c>
      <c r="G17" t="inlineStr">
        <is>
          <t>PRE</t>
        </is>
      </c>
      <c r="H17" t="inlineStr">
        <is>
          <t>UK</t>
        </is>
      </c>
      <c r="I17" t="inlineStr">
        <is>
          <t>6</t>
        </is>
      </c>
      <c r="J17" t="inlineStr">
        <is>
          <t/>
        </is>
      </c>
      <c r="K17" t="inlineStr">
        <is>
          <t>place_price_ref</t>
        </is>
      </c>
      <c r="L17" t="inlineStr">
        <is>
          <t>15</t>
        </is>
      </c>
      <c r="M17" t="inlineStr">
        <is>
          <t/>
        </is>
      </c>
      <c r="N17" t="inlineStr">
        <is>
          <t/>
        </is>
      </c>
      <c r="O17" t="inlineStr">
        <is>
          <t/>
        </is>
      </c>
      <c r="P17" t="inlineStr">
        <is>
          <t/>
        </is>
      </c>
      <c r="Q17" t="inlineStr">
        <is>
          <t/>
        </is>
      </c>
      <c r="R17" t="inlineStr">
        <is>
          <t/>
        </is>
      </c>
      <c r="S17" t="inlineStr">
        <is>
          <t>LIMIT</t>
        </is>
      </c>
      <c r="T17" t="inlineStr">
        <is>
          <t>LIMIT_THEO</t>
        </is>
      </c>
      <c r="U17" t="inlineStr">
        <is>
          <t>AGGRESSIVE</t>
        </is>
      </c>
      <c r="V17" t="inlineStr">
        <is>
          <t>place_theorique</t>
        </is>
      </c>
      <c r="W17" t="inlineStr">
        <is>
          <t>1.00</t>
        </is>
      </c>
      <c r="X17" t="inlineStr">
        <is>
          <t/>
        </is>
      </c>
      <c r="Y17" t="inlineStr">
        <is>
          <t>LAY_TRAP_STRONG</t>
        </is>
      </c>
      <c r="Z17" t="inlineStr">
        <is>
          <t>19</t>
        </is>
      </c>
      <c r="AA17" t="inlineStr">
        <is>
          <t>FALSE</t>
        </is>
      </c>
      <c r="AB17" t="inlineStr">
        <is>
          <t>PLACE_LAY_TRAP6_UK</t>
        </is>
      </c>
      <c r="AC17" t="inlineStr">
        <is>
          <t>TRAP6</t>
        </is>
      </c>
      <c r="AD17" t="inlineStr">
        <is>
          <t>PLACE_15_PLUS</t>
        </is>
      </c>
      <c r="AE17" t="inlineStr">
        <is>
          <t>LAY PLACE PRE UK Trap 6, cote PLACE &gt;= 15, order LIMIT, place_theorique &gt; 1</t>
        </is>
      </c>
      <c r="AF17" t="inlineStr">
        <is>
          <t/>
        </is>
      </c>
    </row>
    <row r="18">
      <c r="A18" t="inlineStr">
        <is>
          <t>TRUE</t>
        </is>
      </c>
      <c r="B18" t="inlineStr">
        <is>
          <t>LAY_PLACE_511</t>
        </is>
      </c>
      <c r="C18" t="inlineStr">
        <is>
          <t>LAY_PLACE_511</t>
        </is>
      </c>
      <c r="D18" t="inlineStr">
        <is>
          <t>Trap 1 Lay Place</t>
        </is>
      </c>
      <c r="E18" t="inlineStr">
        <is>
          <t>PLACE</t>
        </is>
      </c>
      <c r="F18" t="inlineStr">
        <is>
          <t>LAY</t>
        </is>
      </c>
      <c r="G18" t="inlineStr">
        <is>
          <t>PRE</t>
        </is>
      </c>
      <c r="H18" t="inlineStr">
        <is>
          <t>UK</t>
        </is>
      </c>
      <c r="I18" t="inlineStr">
        <is>
          <t>1</t>
        </is>
      </c>
      <c r="J18" t="inlineStr">
        <is>
          <t/>
        </is>
      </c>
      <c r="K18" t="inlineStr">
        <is>
          <t>place_price_ref</t>
        </is>
      </c>
      <c r="L18" t="inlineStr">
        <is>
          <t>7</t>
        </is>
      </c>
      <c r="M18" t="inlineStr">
        <is>
          <t>15</t>
        </is>
      </c>
      <c r="N18" t="inlineStr">
        <is>
          <t/>
        </is>
      </c>
      <c r="O18" t="inlineStr">
        <is>
          <t/>
        </is>
      </c>
      <c r="P18" t="inlineStr">
        <is>
          <t/>
        </is>
      </c>
      <c r="Q18" t="inlineStr">
        <is>
          <t/>
        </is>
      </c>
      <c r="R18" t="inlineStr">
        <is>
          <t/>
        </is>
      </c>
      <c r="S18" t="inlineStr">
        <is>
          <t>LIMIT</t>
        </is>
      </c>
      <c r="T18" t="inlineStr">
        <is>
          <t>LIMIT_THEO</t>
        </is>
      </c>
      <c r="U18" t="inlineStr">
        <is>
          <t>AGGRESSIVE</t>
        </is>
      </c>
      <c r="V18" t="inlineStr">
        <is>
          <t>place_theorique</t>
        </is>
      </c>
      <c r="W18" t="inlineStr">
        <is>
          <t>0.80</t>
        </is>
      </c>
      <c r="X18" t="inlineStr">
        <is>
          <t/>
        </is>
      </c>
      <c r="Y18" t="inlineStr">
        <is>
          <t>LAY_STANDARD</t>
        </is>
      </c>
      <c r="Z18" t="inlineStr">
        <is>
          <t>20</t>
        </is>
      </c>
      <c r="AA18" t="inlineStr">
        <is>
          <t>FALSE</t>
        </is>
      </c>
      <c r="AB18" t="inlineStr">
        <is>
          <t>PLACE_LAY_TRAP1_UK</t>
        </is>
      </c>
      <c r="AC18" t="inlineStr">
        <is>
          <t>TRAP1</t>
        </is>
      </c>
      <c r="AD18" t="inlineStr">
        <is>
          <t>PLACE_7.0_15.0</t>
        </is>
      </c>
      <c r="AE18" t="inlineStr">
        <is>
          <t>LAY PLACE PRE UK Trap 1, cote PLACE 7-15, order LIMIT, place_theorique &gt; 1</t>
        </is>
      </c>
      <c r="AF18" t="inlineStr">
        <is>
          <t/>
        </is>
      </c>
    </row>
    <row r="19">
      <c r="A19" t="inlineStr">
        <is>
          <t>TRUE</t>
        </is>
      </c>
      <c r="B19" t="inlineStr">
        <is>
          <t>LAY_PLACE_512</t>
        </is>
      </c>
      <c r="C19" t="inlineStr">
        <is>
          <t>LAY_PLACE_512</t>
        </is>
      </c>
      <c r="D19" t="inlineStr">
        <is>
          <t>Trap 1 Lay Place</t>
        </is>
      </c>
      <c r="E19" t="inlineStr">
        <is>
          <t>PLACE</t>
        </is>
      </c>
      <c r="F19" t="inlineStr">
        <is>
          <t>LAY</t>
        </is>
      </c>
      <c r="G19" t="inlineStr">
        <is>
          <t>PRE</t>
        </is>
      </c>
      <c r="H19" t="inlineStr">
        <is>
          <t>UK</t>
        </is>
      </c>
      <c r="I19" t="inlineStr">
        <is>
          <t>1</t>
        </is>
      </c>
      <c r="J19" t="inlineStr">
        <is>
          <t/>
        </is>
      </c>
      <c r="K19" t="inlineStr">
        <is>
          <t>place_price_ref</t>
        </is>
      </c>
      <c r="L19" t="inlineStr">
        <is>
          <t>15</t>
        </is>
      </c>
      <c r="M19" t="inlineStr">
        <is>
          <t/>
        </is>
      </c>
      <c r="N19" t="inlineStr">
        <is>
          <t/>
        </is>
      </c>
      <c r="O19" t="inlineStr">
        <is>
          <t/>
        </is>
      </c>
      <c r="P19" t="inlineStr">
        <is>
          <t/>
        </is>
      </c>
      <c r="Q19" t="inlineStr">
        <is>
          <t/>
        </is>
      </c>
      <c r="R19" t="inlineStr">
        <is>
          <t/>
        </is>
      </c>
      <c r="S19" t="inlineStr">
        <is>
          <t>LIMIT</t>
        </is>
      </c>
      <c r="T19" t="inlineStr">
        <is>
          <t>LIMIT_THEO</t>
        </is>
      </c>
      <c r="U19" t="inlineStr">
        <is>
          <t>AGGRESSIVE</t>
        </is>
      </c>
      <c r="V19" t="inlineStr">
        <is>
          <t>place_theorique</t>
        </is>
      </c>
      <c r="W19" t="inlineStr">
        <is>
          <t>0.90</t>
        </is>
      </c>
      <c r="X19" t="inlineStr">
        <is>
          <t/>
        </is>
      </c>
      <c r="Y19" t="inlineStr">
        <is>
          <t>LAY_STANDARD</t>
        </is>
      </c>
      <c r="Z19" t="inlineStr">
        <is>
          <t>21</t>
        </is>
      </c>
      <c r="AA19" t="inlineStr">
        <is>
          <t>FALSE</t>
        </is>
      </c>
      <c r="AB19" t="inlineStr">
        <is>
          <t>PLACE_LAY_TRAP1_UK</t>
        </is>
      </c>
      <c r="AC19" t="inlineStr">
        <is>
          <t>TRAP1</t>
        </is>
      </c>
      <c r="AD19" t="inlineStr">
        <is>
          <t>PLACE_15_PLUS</t>
        </is>
      </c>
      <c r="AE19" t="inlineStr">
        <is>
          <t>LAY PLACE PRE UK Trap 1, cote PLACE &gt;= 15, order LIMIT, place_theorique &gt; 1</t>
        </is>
      </c>
      <c r="AF19" t="inlineStr">
        <is>
          <t/>
        </is>
      </c>
    </row>
    <row r="20">
      <c r="A20" t="inlineStr">
        <is>
          <t>TRUE</t>
        </is>
      </c>
      <c r="B20" t="inlineStr">
        <is>
          <t>LAY_PLACE_523</t>
        </is>
      </c>
      <c r="C20" t="inlineStr">
        <is>
          <t>LAY_PLACE_523</t>
        </is>
      </c>
      <c r="D20" t="inlineStr">
        <is>
          <t>Trap 8 Lay Place</t>
        </is>
      </c>
      <c r="E20" t="inlineStr">
        <is>
          <t>PLACE</t>
        </is>
      </c>
      <c r="F20" t="inlineStr">
        <is>
          <t>LAY</t>
        </is>
      </c>
      <c r="G20" t="inlineStr">
        <is>
          <t>PRE</t>
        </is>
      </c>
      <c r="H20" t="inlineStr">
        <is>
          <t>ROW</t>
        </is>
      </c>
      <c r="I20" t="inlineStr">
        <is>
          <t>8</t>
        </is>
      </c>
      <c r="J20" t="inlineStr">
        <is>
          <t/>
        </is>
      </c>
      <c r="K20" t="inlineStr">
        <is>
          <t>place_price_ref</t>
        </is>
      </c>
      <c r="L20" t="inlineStr">
        <is>
          <t>15</t>
        </is>
      </c>
      <c r="M20" t="inlineStr">
        <is>
          <t/>
        </is>
      </c>
      <c r="N20" t="inlineStr">
        <is>
          <t/>
        </is>
      </c>
      <c r="O20" t="inlineStr">
        <is>
          <t/>
        </is>
      </c>
      <c r="P20" t="inlineStr">
        <is>
          <t/>
        </is>
      </c>
      <c r="Q20" t="inlineStr">
        <is>
          <t/>
        </is>
      </c>
      <c r="R20" t="inlineStr">
        <is>
          <t/>
        </is>
      </c>
      <c r="S20" t="inlineStr">
        <is>
          <t>LIMIT</t>
        </is>
      </c>
      <c r="T20" t="inlineStr">
        <is>
          <t>LIMIT_THEO</t>
        </is>
      </c>
      <c r="U20" t="inlineStr">
        <is>
          <t>AGGRESSIVE</t>
        </is>
      </c>
      <c r="V20" t="inlineStr">
        <is>
          <t>place_theorique</t>
        </is>
      </c>
      <c r="W20" t="inlineStr">
        <is>
          <t>0.80</t>
        </is>
      </c>
      <c r="X20" t="inlineStr">
        <is>
          <t/>
        </is>
      </c>
      <c r="Y20" t="inlineStr">
        <is>
          <t>LAY_STANDARD</t>
        </is>
      </c>
      <c r="Z20" t="inlineStr">
        <is>
          <t>22</t>
        </is>
      </c>
      <c r="AA20" t="inlineStr">
        <is>
          <t>FALSE</t>
        </is>
      </c>
      <c r="AB20" t="inlineStr">
        <is>
          <t>PLACE_LAY_TRAP8_ROW</t>
        </is>
      </c>
      <c r="AC20" t="inlineStr">
        <is>
          <t>TRAP8</t>
        </is>
      </c>
      <c r="AD20" t="inlineStr">
        <is>
          <t>PLACE_15_PLUS</t>
        </is>
      </c>
      <c r="AE20" t="inlineStr">
        <is>
          <t>LAY PLACE PRE ROW Trap 8, cote PLACE &gt;= 15, order LIMIT, place_theorique &gt; 1</t>
        </is>
      </c>
      <c r="AF20" t="inlineStr">
        <is>
          <t/>
        </is>
      </c>
    </row>
    <row r="21">
      <c r="A21" t="inlineStr">
        <is>
          <t>TRUE</t>
        </is>
      </c>
      <c r="B21" t="inlineStr">
        <is>
          <t>LAY_PLACE_524</t>
        </is>
      </c>
      <c r="C21" t="inlineStr">
        <is>
          <t>LAY_PLACE_524</t>
        </is>
      </c>
      <c r="D21" t="inlineStr">
        <is>
          <t>Trap 8 Lay Place</t>
        </is>
      </c>
      <c r="E21" t="inlineStr">
        <is>
          <t>PLACE</t>
        </is>
      </c>
      <c r="F21" t="inlineStr">
        <is>
          <t>LAY</t>
        </is>
      </c>
      <c r="G21" t="inlineStr">
        <is>
          <t>PRE</t>
        </is>
      </c>
      <c r="H21" t="inlineStr">
        <is>
          <t>ROW</t>
        </is>
      </c>
      <c r="I21" t="inlineStr">
        <is>
          <t>8</t>
        </is>
      </c>
      <c r="J21" t="inlineStr">
        <is>
          <t/>
        </is>
      </c>
      <c r="K21" t="inlineStr">
        <is>
          <t>place_price_ref</t>
        </is>
      </c>
      <c r="L21" t="inlineStr">
        <is>
          <t>3</t>
        </is>
      </c>
      <c r="M21" t="inlineStr">
        <is>
          <t>7</t>
        </is>
      </c>
      <c r="N21" t="inlineStr">
        <is>
          <t/>
        </is>
      </c>
      <c r="O21" t="inlineStr">
        <is>
          <t/>
        </is>
      </c>
      <c r="P21" t="inlineStr">
        <is>
          <t/>
        </is>
      </c>
      <c r="Q21" t="inlineStr">
        <is>
          <t/>
        </is>
      </c>
      <c r="R21" t="inlineStr">
        <is>
          <t/>
        </is>
      </c>
      <c r="S21" t="inlineStr">
        <is>
          <t>LIMIT</t>
        </is>
      </c>
      <c r="T21" t="inlineStr">
        <is>
          <t>LIMIT_THEO</t>
        </is>
      </c>
      <c r="U21" t="inlineStr">
        <is>
          <t>AGGRESSIVE</t>
        </is>
      </c>
      <c r="V21" t="inlineStr">
        <is>
          <t>place_theorique</t>
        </is>
      </c>
      <c r="W21" t="inlineStr">
        <is>
          <t>0.80</t>
        </is>
      </c>
      <c r="X21" t="inlineStr">
        <is>
          <t/>
        </is>
      </c>
      <c r="Y21" t="inlineStr">
        <is>
          <t>LAY_STANDARD</t>
        </is>
      </c>
      <c r="Z21" t="inlineStr">
        <is>
          <t>23</t>
        </is>
      </c>
      <c r="AA21" t="inlineStr">
        <is>
          <t>FALSE</t>
        </is>
      </c>
      <c r="AB21" t="inlineStr">
        <is>
          <t>PLACE_LAY_TRAP8_ROW</t>
        </is>
      </c>
      <c r="AC21" t="inlineStr">
        <is>
          <t>TRAP8</t>
        </is>
      </c>
      <c r="AD21" t="inlineStr">
        <is>
          <t>PLACE_3.0_7.0</t>
        </is>
      </c>
      <c r="AE21" t="inlineStr">
        <is>
          <t>LAY PLACE PRE ROW Trap 8, cote PLACE 3-7, order LIMIT, place_theorique &gt; 1</t>
        </is>
      </c>
      <c r="AF21" t="inlineStr">
        <is>
          <t/>
        </is>
      </c>
    </row>
    <row r="22">
      <c r="A22" t="inlineStr">
        <is>
          <t>TRUE</t>
        </is>
      </c>
      <c r="B22" t="inlineStr">
        <is>
          <t>LAY_PLACE_541</t>
        </is>
      </c>
      <c r="C22" t="inlineStr">
        <is>
          <t>LAY_PLACE_541</t>
        </is>
      </c>
      <c r="D22" t="inlineStr">
        <is>
          <t>Momentum 45</t>
        </is>
      </c>
      <c r="E22" t="inlineStr">
        <is>
          <t>PLACE</t>
        </is>
      </c>
      <c r="F22" t="inlineStr">
        <is>
          <t>LAY</t>
        </is>
      </c>
      <c r="G22" t="inlineStr">
        <is>
          <t>POST</t>
        </is>
      </c>
      <c r="H22" t="inlineStr">
        <is>
          <t>UK</t>
        </is>
      </c>
      <c r="I22" t="inlineStr">
        <is>
          <t/>
        </is>
      </c>
      <c r="J22" t="inlineStr">
        <is>
          <t/>
        </is>
      </c>
      <c r="K22" t="inlineStr">
        <is>
          <t>place_price_ref</t>
        </is>
      </c>
      <c r="L22" t="inlineStr">
        <is>
          <t>7</t>
        </is>
      </c>
      <c r="M22" t="inlineStr">
        <is>
          <t/>
        </is>
      </c>
      <c r="N22" t="inlineStr">
        <is>
          <t/>
        </is>
      </c>
      <c r="O22" t="inlineStr">
        <is>
          <t/>
        </is>
      </c>
      <c r="P22" t="inlineStr">
        <is>
          <t/>
        </is>
      </c>
      <c r="Q22" t="inlineStr">
        <is>
          <t>-0.15</t>
        </is>
      </c>
      <c r="R22" t="inlineStr">
        <is>
          <t/>
        </is>
      </c>
      <c r="S22" t="inlineStr">
        <is>
          <t>SP_MOC</t>
        </is>
      </c>
      <c r="T22" t="inlineStr">
        <is>
          <t>SP_NO_LIMIT</t>
        </is>
      </c>
      <c r="U22" t="inlineStr">
        <is>
          <t>AGGRESSIVE</t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>LAY_STANDARD</t>
        </is>
      </c>
      <c r="Z22" t="inlineStr">
        <is>
          <t>24</t>
        </is>
      </c>
      <c r="AA22" t="inlineStr">
        <is>
          <t>FALSE</t>
        </is>
      </c>
      <c r="AB22" t="inlineStr">
        <is>
          <t>PLACE_LAY_MOM45_UK</t>
        </is>
      </c>
      <c r="AC22" t="inlineStr">
        <is>
          <t>MOM45</t>
        </is>
      </c>
      <c r="AD22" t="inlineStr">
        <is>
          <t>PLACE_7_PLUS_NEG</t>
        </is>
      </c>
      <c r="AE22" t="inlineStr">
        <is>
          <t>LAY PLACE POST UK, cote PLACE &gt;= 7, mom_45 &lt; -0.15, order SP_MOC</t>
        </is>
      </c>
      <c r="AF22" t="inlineStr">
        <is>
          <t/>
        </is>
      </c>
    </row>
    <row r="23">
      <c r="A23" t="inlineStr">
        <is>
          <t>TRUE</t>
        </is>
      </c>
      <c r="B23" t="inlineStr">
        <is>
          <t>LAY_PLACE_542</t>
        </is>
      </c>
      <c r="C23" t="inlineStr">
        <is>
          <t>LAY_PLACE_542</t>
        </is>
      </c>
      <c r="D23" t="inlineStr">
        <is>
          <t>Momentum 45</t>
        </is>
      </c>
      <c r="E23" t="inlineStr">
        <is>
          <t>PLACE</t>
        </is>
      </c>
      <c r="F23" t="inlineStr">
        <is>
          <t>LAY</t>
        </is>
      </c>
      <c r="G23" t="inlineStr">
        <is>
          <t>POST</t>
        </is>
      </c>
      <c r="H23" t="inlineStr">
        <is>
          <t>UK</t>
        </is>
      </c>
      <c r="I23" t="inlineStr">
        <is>
          <t/>
        </is>
      </c>
      <c r="J23" t="inlineStr">
        <is>
          <t/>
        </is>
      </c>
      <c r="K23" t="inlineStr">
        <is>
          <t>place_price_ref</t>
        </is>
      </c>
      <c r="L23" t="inlineStr">
        <is>
          <t>15</t>
        </is>
      </c>
      <c r="M23" t="inlineStr">
        <is>
          <t/>
        </is>
      </c>
      <c r="N23" t="inlineStr">
        <is>
          <t/>
        </is>
      </c>
      <c r="O23" t="inlineStr">
        <is>
          <t/>
        </is>
      </c>
      <c r="P23" t="inlineStr">
        <is>
          <t>0.15</t>
        </is>
      </c>
      <c r="Q23" t="inlineStr">
        <is>
          <t/>
        </is>
      </c>
      <c r="R23" t="inlineStr">
        <is>
          <t/>
        </is>
      </c>
      <c r="S23" t="inlineStr">
        <is>
          <t>SP_MOC</t>
        </is>
      </c>
      <c r="T23" t="inlineStr">
        <is>
          <t>SP_NO_LIMIT</t>
        </is>
      </c>
      <c r="U23" t="inlineStr">
        <is>
          <t>AGGRESSIVE</t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>LAY_STANDARD</t>
        </is>
      </c>
      <c r="Z23" t="inlineStr">
        <is>
          <t>25</t>
        </is>
      </c>
      <c r="AA23" t="inlineStr">
        <is>
          <t>FALSE</t>
        </is>
      </c>
      <c r="AB23" t="inlineStr">
        <is>
          <t>PLACE_LAY_MOM45_UK</t>
        </is>
      </c>
      <c r="AC23" t="inlineStr">
        <is>
          <t>MOM45</t>
        </is>
      </c>
      <c r="AD23" t="inlineStr">
        <is>
          <t>PLACE_15_PLUS_POS</t>
        </is>
      </c>
      <c r="AE23" t="inlineStr">
        <is>
          <t>LAY PLACE POST UK, cote PLACE &gt;= 15, mom_45 &gt;= 0.15, order SP_MOC</t>
        </is>
      </c>
      <c r="AF23" t="inlineStr">
        <is>
          <t/>
        </is>
      </c>
    </row>
    <row r="24">
      <c r="A24" t="inlineStr">
        <is>
          <t>TRUE</t>
        </is>
      </c>
      <c r="B24" t="inlineStr">
        <is>
          <t>BACK_WIN_543</t>
        </is>
      </c>
      <c r="C24" t="inlineStr">
        <is>
          <t>BACK_WIN_543</t>
        </is>
      </c>
      <c r="D24" t="inlineStr">
        <is>
          <t>Momentum 45</t>
        </is>
      </c>
      <c r="E24" t="inlineStr">
        <is>
          <t>WIN</t>
        </is>
      </c>
      <c r="F24" t="inlineStr">
        <is>
          <t>BACK</t>
        </is>
      </c>
      <c r="G24" t="inlineStr">
        <is>
          <t>POST</t>
        </is>
      </c>
      <c r="H24" t="inlineStr">
        <is>
          <t>UK</t>
        </is>
      </c>
      <c r="I24" t="inlineStr">
        <is>
          <t/>
        </is>
      </c>
      <c r="J24" t="inlineStr">
        <is>
          <t/>
        </is>
      </c>
      <c r="K24" t="inlineStr">
        <is>
          <t>win_price_ref</t>
        </is>
      </c>
      <c r="L24" t="inlineStr">
        <is>
          <t>2.8</t>
        </is>
      </c>
      <c r="M24" t="inlineStr">
        <is>
          <t>7</t>
        </is>
      </c>
      <c r="N24" t="inlineStr">
        <is>
          <t/>
        </is>
      </c>
      <c r="O24" t="inlineStr">
        <is>
          <t/>
        </is>
      </c>
      <c r="P24" t="inlineStr">
        <is>
          <t>0.15</t>
        </is>
      </c>
      <c r="Q24" t="inlineStr">
        <is>
          <t/>
        </is>
      </c>
      <c r="R24" t="inlineStr">
        <is>
          <t/>
        </is>
      </c>
      <c r="S24" t="inlineStr">
        <is>
          <t>HYB</t>
        </is>
      </c>
      <c r="T24" t="inlineStr">
        <is>
          <t>HYB_POLICY</t>
        </is>
      </c>
      <c r="U24" t="inlineStr">
        <is>
          <t>AGGRESSIVE</t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>BACK_STANDARD</t>
        </is>
      </c>
      <c r="Z24" t="inlineStr">
        <is>
          <t>26</t>
        </is>
      </c>
      <c r="AA24" t="inlineStr">
        <is>
          <t>FALSE</t>
        </is>
      </c>
      <c r="AB24" t="inlineStr">
        <is>
          <t>WIN_BACK_MOM45_UK</t>
        </is>
      </c>
      <c r="AC24" t="inlineStr">
        <is>
          <t>MOM45</t>
        </is>
      </c>
      <c r="AD24" t="inlineStr">
        <is>
          <t>WINBET_2.8_7_POS</t>
        </is>
      </c>
      <c r="AE24" t="inlineStr">
        <is>
          <t>BACK WIN POST UK, cote WIN 2.8-7, mom_45 &gt;= 0.15, order HYB</t>
        </is>
      </c>
      <c r="AF24" t="inlineStr">
        <is>
          <t/>
        </is>
      </c>
    </row>
    <row r="25">
      <c r="A25" t="inlineStr">
        <is>
          <t>TRUE</t>
        </is>
      </c>
      <c r="B25" t="inlineStr">
        <is>
          <t>LAY_PLACE_544</t>
        </is>
      </c>
      <c r="C25" t="inlineStr">
        <is>
          <t>LAY_PLACE_544</t>
        </is>
      </c>
      <c r="D25" t="inlineStr">
        <is>
          <t>Momentum 45</t>
        </is>
      </c>
      <c r="E25" t="inlineStr">
        <is>
          <t>PLACE</t>
        </is>
      </c>
      <c r="F25" t="inlineStr">
        <is>
          <t>LAY</t>
        </is>
      </c>
      <c r="G25" t="inlineStr">
        <is>
          <t>POST</t>
        </is>
      </c>
      <c r="H25" t="inlineStr">
        <is>
          <t>ROW</t>
        </is>
      </c>
      <c r="I25" t="inlineStr">
        <is>
          <t/>
        </is>
      </c>
      <c r="J25" t="inlineStr">
        <is>
          <t/>
        </is>
      </c>
      <c r="K25" t="inlineStr">
        <is>
          <t>place_price_ref</t>
        </is>
      </c>
      <c r="L25" t="inlineStr">
        <is>
          <t>15</t>
        </is>
      </c>
      <c r="M25" t="inlineStr">
        <is>
          <t/>
        </is>
      </c>
      <c r="N25" t="inlineStr">
        <is>
          <t/>
        </is>
      </c>
      <c r="O25" t="inlineStr">
        <is>
          <t/>
        </is>
      </c>
      <c r="P25" t="inlineStr">
        <is>
          <t/>
        </is>
      </c>
      <c r="Q25" t="inlineStr">
        <is>
          <t>-0.15</t>
        </is>
      </c>
      <c r="R25" t="inlineStr">
        <is>
          <t/>
        </is>
      </c>
      <c r="S25" t="inlineStr">
        <is>
          <t>SP_MOC</t>
        </is>
      </c>
      <c r="T25" t="inlineStr">
        <is>
          <t>SP_NO_LIMIT</t>
        </is>
      </c>
      <c r="U25" t="inlineStr">
        <is>
          <t>AGGRESSIVE</t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>LAY_STANDARD</t>
        </is>
      </c>
      <c r="Z25" t="inlineStr">
        <is>
          <t>27</t>
        </is>
      </c>
      <c r="AA25" t="inlineStr">
        <is>
          <t>FALSE</t>
        </is>
      </c>
      <c r="AB25" t="inlineStr">
        <is>
          <t>PLACE_LAY_MOM45_ROW</t>
        </is>
      </c>
      <c r="AC25" t="inlineStr">
        <is>
          <t>MOM45</t>
        </is>
      </c>
      <c r="AD25" t="inlineStr">
        <is>
          <t>PLACE_15_PLUS_NEG</t>
        </is>
      </c>
      <c r="AE25" t="inlineStr">
        <is>
          <t>LAY PLACE POST ROW, cote PLACE &gt;= 15, mom_45 &lt; -0.15, order SP_MOC</t>
        </is>
      </c>
      <c r="AF25" t="inlineStr">
        <is>
          <t/>
        </is>
      </c>
    </row>
    <row r="26">
      <c r="A26" t="inlineStr">
        <is>
          <t>TRUE</t>
        </is>
      </c>
      <c r="B26" t="inlineStr">
        <is>
          <t>LAY_PLACE_545</t>
        </is>
      </c>
      <c r="C26" t="inlineStr">
        <is>
          <t>LAY_PLACE_545</t>
        </is>
      </c>
      <c r="D26" t="inlineStr">
        <is>
          <t>Momentum 45</t>
        </is>
      </c>
      <c r="E26" t="inlineStr">
        <is>
          <t>PLACE</t>
        </is>
      </c>
      <c r="F26" t="inlineStr">
        <is>
          <t>LAY</t>
        </is>
      </c>
      <c r="G26" t="inlineStr">
        <is>
          <t>POST</t>
        </is>
      </c>
      <c r="H26" t="inlineStr">
        <is>
          <t>ROW</t>
        </is>
      </c>
      <c r="I26" t="inlineStr">
        <is>
          <t/>
        </is>
      </c>
      <c r="J26" t="inlineStr">
        <is>
          <t/>
        </is>
      </c>
      <c r="K26" t="inlineStr">
        <is>
          <t>place_price_ref</t>
        </is>
      </c>
      <c r="L26" t="inlineStr">
        <is>
          <t>15</t>
        </is>
      </c>
      <c r="M26" t="inlineStr">
        <is>
          <t/>
        </is>
      </c>
      <c r="N26" t="inlineStr">
        <is>
          <t/>
        </is>
      </c>
      <c r="O26" t="inlineStr">
        <is>
          <t/>
        </is>
      </c>
      <c r="P26" t="inlineStr">
        <is>
          <t>0.15</t>
        </is>
      </c>
      <c r="Q26" t="inlineStr">
        <is>
          <t/>
        </is>
      </c>
      <c r="R26" t="inlineStr">
        <is>
          <t/>
        </is>
      </c>
      <c r="S26" t="inlineStr">
        <is>
          <t>SP_MOC</t>
        </is>
      </c>
      <c r="T26" t="inlineStr">
        <is>
          <t>SP_NO_LIMIT</t>
        </is>
      </c>
      <c r="U26" t="inlineStr">
        <is>
          <t>AGGRESSIVE</t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>LAY_STANDARD</t>
        </is>
      </c>
      <c r="Z26" t="inlineStr">
        <is>
          <t>28</t>
        </is>
      </c>
      <c r="AA26" t="inlineStr">
        <is>
          <t>FALSE</t>
        </is>
      </c>
      <c r="AB26" t="inlineStr">
        <is>
          <t>PLACE_LAY_MOM45_ROW</t>
        </is>
      </c>
      <c r="AC26" t="inlineStr">
        <is>
          <t>MOM45</t>
        </is>
      </c>
      <c r="AD26" t="inlineStr">
        <is>
          <t>PLACE_15_PLUS_POS</t>
        </is>
      </c>
      <c r="AE26" t="inlineStr">
        <is>
          <t>LAY PLACE POST ROW, cote PLACE &gt;= 15, mom_45 &gt;= 0.15, order SP_MOC</t>
        </is>
      </c>
      <c r="AF26" t="inlineStr">
        <is>
          <t/>
        </is>
      </c>
    </row>
    <row r="27">
      <c r="A27" t="inlineStr">
        <is>
          <t>TRUE</t>
        </is>
      </c>
      <c r="B27" t="inlineStr">
        <is>
          <t>LAY_WIN_401</t>
        </is>
      </c>
      <c r="C27" t="inlineStr">
        <is>
          <t>LAY_WIN_401</t>
        </is>
      </c>
      <c r="D27" t="inlineStr">
        <is>
          <t>EV Place Lay Win</t>
        </is>
      </c>
      <c r="E27" t="inlineStr">
        <is>
          <t>WIN</t>
        </is>
      </c>
      <c r="F27" t="inlineStr">
        <is>
          <t>LAY</t>
        </is>
      </c>
      <c r="G27" t="inlineStr">
        <is>
          <t>POST</t>
        </is>
      </c>
      <c r="H27" t="inlineStr">
        <is>
          <t>ROW</t>
        </is>
      </c>
      <c r="I27" t="inlineStr">
        <is>
          <t/>
        </is>
      </c>
      <c r="J27" t="inlineStr">
        <is>
          <t/>
        </is>
      </c>
      <c r="K27" t="inlineStr">
        <is>
          <t>win_price_ref</t>
        </is>
      </c>
      <c r="L27" t="inlineStr">
        <is>
          <t>4.5</t>
        </is>
      </c>
      <c r="M27" t="inlineStr">
        <is>
          <t>12</t>
        </is>
      </c>
      <c r="N27" t="inlineStr">
        <is>
          <t>0.23</t>
        </is>
      </c>
      <c r="O27" t="inlineStr">
        <is>
          <t/>
        </is>
      </c>
      <c r="P27" t="inlineStr">
        <is>
          <t/>
        </is>
      </c>
      <c r="Q27" t="inlineStr">
        <is>
          <t/>
        </is>
      </c>
      <c r="R27" t="inlineStr">
        <is>
          <t>2</t>
        </is>
      </c>
      <c r="S27" t="inlineStr">
        <is>
          <t>HYB</t>
        </is>
      </c>
      <c r="T27" t="inlineStr">
        <is>
          <t>HYB_POLICY</t>
        </is>
      </c>
      <c r="U27" t="inlineStr">
        <is>
          <t>AGGRESSIVE</t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>LAY_STANDARD</t>
        </is>
      </c>
      <c r="Z27" t="inlineStr">
        <is>
          <t>29</t>
        </is>
      </c>
      <c r="AA27" t="inlineStr">
        <is>
          <t>FALSE</t>
        </is>
      </c>
      <c r="AB27" t="inlineStr">
        <is>
          <t>WIN_LAY_ROW</t>
        </is>
      </c>
      <c r="AC27" t="inlineStr">
        <is>
          <t>EV_PLACE</t>
        </is>
      </c>
      <c r="AD27" t="inlineStr">
        <is>
          <t>WINBET_4.5_12</t>
        </is>
      </c>
      <c r="AE27" t="inlineStr">
        <is>
          <t>LAY WIN POST ROW, cote WIN 4.5-12, ev_place &gt;= 0.23, order HYB</t>
        </is>
      </c>
      <c r="AF27" t="inlineStr">
        <is>
          <t/>
        </is>
      </c>
    </row>
    <row r="28">
      <c r="A28" t="inlineStr">
        <is>
          <t>TRUE</t>
        </is>
      </c>
      <c r="B28" t="inlineStr">
        <is>
          <t>LAY_WIN_402</t>
        </is>
      </c>
      <c r="C28" t="inlineStr">
        <is>
          <t>LAY_WIN_402</t>
        </is>
      </c>
      <c r="D28" t="inlineStr">
        <is>
          <t>EV Place Lay Win</t>
        </is>
      </c>
      <c r="E28" t="inlineStr">
        <is>
          <t>WIN</t>
        </is>
      </c>
      <c r="F28" t="inlineStr">
        <is>
          <t>LAY</t>
        </is>
      </c>
      <c r="G28" t="inlineStr">
        <is>
          <t>POST</t>
        </is>
      </c>
      <c r="H28" t="inlineStr">
        <is>
          <t>ROW</t>
        </is>
      </c>
      <c r="I28" t="inlineStr">
        <is>
          <t/>
        </is>
      </c>
      <c r="J28" t="inlineStr">
        <is>
          <t/>
        </is>
      </c>
      <c r="K28" t="inlineStr">
        <is>
          <t>win_price_ref</t>
        </is>
      </c>
      <c r="L28" t="inlineStr">
        <is>
          <t>12</t>
        </is>
      </c>
      <c r="M28" t="inlineStr">
        <is>
          <t>50</t>
        </is>
      </c>
      <c r="N28" t="inlineStr">
        <is>
          <t>0.2</t>
        </is>
      </c>
      <c r="O28" t="inlineStr">
        <is>
          <t/>
        </is>
      </c>
      <c r="P28" t="inlineStr">
        <is>
          <t/>
        </is>
      </c>
      <c r="Q28" t="inlineStr">
        <is>
          <t/>
        </is>
      </c>
      <c r="R28" t="inlineStr">
        <is>
          <t>2</t>
        </is>
      </c>
      <c r="S28" t="inlineStr">
        <is>
          <t>HYB</t>
        </is>
      </c>
      <c r="T28" t="inlineStr">
        <is>
          <t>HYB_POLICY</t>
        </is>
      </c>
      <c r="U28" t="inlineStr">
        <is>
          <t>AGGRESSIVE</t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>LAY_STANDARD</t>
        </is>
      </c>
      <c r="Z28" t="inlineStr">
        <is>
          <t>30</t>
        </is>
      </c>
      <c r="AA28" t="inlineStr">
        <is>
          <t>FALSE</t>
        </is>
      </c>
      <c r="AB28" t="inlineStr">
        <is>
          <t>WIN_LAY_ROW</t>
        </is>
      </c>
      <c r="AC28" t="inlineStr">
        <is>
          <t>EV_PLACE</t>
        </is>
      </c>
      <c r="AD28" t="inlineStr">
        <is>
          <t>WINBET_12_50</t>
        </is>
      </c>
      <c r="AE28" t="inlineStr">
        <is>
          <t>LAY WIN POST ROW, cote WIN 12-50, ev_place &gt;= 0.2, order HYB</t>
        </is>
      </c>
      <c r="AF28" t="inlineStr">
        <is>
          <t/>
        </is>
      </c>
    </row>
    <row r="29">
      <c r="A29" t="inlineStr">
        <is>
          <t>TRUE</t>
        </is>
      </c>
      <c r="B29" t="inlineStr">
        <is>
          <t>BACK_WIN_412</t>
        </is>
      </c>
      <c r="C29" t="inlineStr">
        <is>
          <t>BACK_WIN_412</t>
        </is>
      </c>
      <c r="D29" t="inlineStr">
        <is>
          <t>EV Place Back Win</t>
        </is>
      </c>
      <c r="E29" t="inlineStr">
        <is>
          <t>WIN</t>
        </is>
      </c>
      <c r="F29" t="inlineStr">
        <is>
          <t>BACK</t>
        </is>
      </c>
      <c r="G29" t="inlineStr">
        <is>
          <t>POST</t>
        </is>
      </c>
      <c r="H29" t="inlineStr">
        <is>
          <t>ROW</t>
        </is>
      </c>
      <c r="I29" t="inlineStr">
        <is>
          <t/>
        </is>
      </c>
      <c r="J29" t="inlineStr">
        <is>
          <t/>
        </is>
      </c>
      <c r="K29" t="inlineStr">
        <is>
          <t>win_price_ref</t>
        </is>
      </c>
      <c r="L29" t="inlineStr">
        <is>
          <t>7</t>
        </is>
      </c>
      <c r="M29" t="inlineStr">
        <is>
          <t>10</t>
        </is>
      </c>
      <c r="N29" t="inlineStr">
        <is>
          <t/>
        </is>
      </c>
      <c r="O29" t="inlineStr">
        <is>
          <t>-0.2</t>
        </is>
      </c>
      <c r="P29" t="inlineStr">
        <is>
          <t/>
        </is>
      </c>
      <c r="Q29" t="inlineStr">
        <is>
          <t/>
        </is>
      </c>
      <c r="R29" t="inlineStr">
        <is>
          <t>2</t>
        </is>
      </c>
      <c r="S29" t="inlineStr">
        <is>
          <t>HYB</t>
        </is>
      </c>
      <c r="T29" t="inlineStr">
        <is>
          <t>HYB_POLICY</t>
        </is>
      </c>
      <c r="U29" t="inlineStr">
        <is>
          <t>AGGRESSIVE</t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>BACK_STANDARD</t>
        </is>
      </c>
      <c r="Z29" t="inlineStr">
        <is>
          <t>31</t>
        </is>
      </c>
      <c r="AA29" t="inlineStr">
        <is>
          <t>FALSE</t>
        </is>
      </c>
      <c r="AB29" t="inlineStr">
        <is>
          <t>WIN_BACK_ROW</t>
        </is>
      </c>
      <c r="AC29" t="inlineStr">
        <is>
          <t>EV_PLACE</t>
        </is>
      </c>
      <c r="AD29" t="inlineStr">
        <is>
          <t>WINBET_7_10</t>
        </is>
      </c>
      <c r="AE29" t="inlineStr">
        <is>
          <t>BACK WIN POST ROW, cote WIN 7-10, ev_place &lt; -0.2, order HYB</t>
        </is>
      </c>
      <c r="AF29" t="inlineStr">
        <is>
          <t/>
        </is>
      </c>
    </row>
    <row r="30">
      <c r="A30" t="inlineStr">
        <is>
          <t>TRUE</t>
        </is>
      </c>
      <c r="B30" t="inlineStr">
        <is>
          <t>BACK_WIN_413</t>
        </is>
      </c>
      <c r="C30" t="inlineStr">
        <is>
          <t>BACK_WIN_413</t>
        </is>
      </c>
      <c r="D30" t="inlineStr">
        <is>
          <t>EV Place Back Win</t>
        </is>
      </c>
      <c r="E30" t="inlineStr">
        <is>
          <t>WIN</t>
        </is>
      </c>
      <c r="F30" t="inlineStr">
        <is>
          <t>BACK</t>
        </is>
      </c>
      <c r="G30" t="inlineStr">
        <is>
          <t>POST</t>
        </is>
      </c>
      <c r="H30" t="inlineStr">
        <is>
          <t>ROW</t>
        </is>
      </c>
      <c r="I30" t="inlineStr">
        <is>
          <t/>
        </is>
      </c>
      <c r="J30" t="inlineStr">
        <is>
          <t/>
        </is>
      </c>
      <c r="K30" t="inlineStr">
        <is>
          <t>win_price_ref</t>
        </is>
      </c>
      <c r="L30" t="inlineStr">
        <is>
          <t>10</t>
        </is>
      </c>
      <c r="M30" t="inlineStr">
        <is>
          <t>20</t>
        </is>
      </c>
      <c r="N30" t="inlineStr">
        <is>
          <t/>
        </is>
      </c>
      <c r="O30" t="inlineStr">
        <is>
          <t>-0.4</t>
        </is>
      </c>
      <c r="P30" t="inlineStr">
        <is>
          <t/>
        </is>
      </c>
      <c r="Q30" t="inlineStr">
        <is>
          <t/>
        </is>
      </c>
      <c r="R30" t="inlineStr">
        <is>
          <t>2</t>
        </is>
      </c>
      <c r="S30" t="inlineStr">
        <is>
          <t>HYB</t>
        </is>
      </c>
      <c r="T30" t="inlineStr">
        <is>
          <t>HYB_POLICY</t>
        </is>
      </c>
      <c r="U30" t="inlineStr">
        <is>
          <t>AGGRESSIVE</t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>BACK_STANDARD</t>
        </is>
      </c>
      <c r="Z30" t="inlineStr">
        <is>
          <t>32</t>
        </is>
      </c>
      <c r="AA30" t="inlineStr">
        <is>
          <t>FALSE</t>
        </is>
      </c>
      <c r="AB30" t="inlineStr">
        <is>
          <t>WIN_BACK_ROW</t>
        </is>
      </c>
      <c r="AC30" t="inlineStr">
        <is>
          <t>EV_PLACE</t>
        </is>
      </c>
      <c r="AD30" t="inlineStr">
        <is>
          <t>WINBET_10_20</t>
        </is>
      </c>
      <c r="AE30" t="inlineStr">
        <is>
          <t>BACK WIN POST ROW, cote WIN 10-20, ev_place &lt; -0.4, order HYB</t>
        </is>
      </c>
      <c r="AF30" t="inlineStr">
        <is>
          <t/>
        </is>
      </c>
    </row>
  </sheetData>
  <autoFilter ref="A1:AF30"/>
</worksheet>
</file>

<file path=xl/worksheets/sheet1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  <col min="13" max="13" width="18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  <col min="30" max="30" width="18" customWidth="1"/>
    <col min="31" max="31" width="18" customWidth="1"/>
    <col min="32" max="32" width="18" customWidth="1"/>
    <col min="33" max="33" width="18" customWidth="1"/>
    <col min="34" max="34" width="18" customWidth="1"/>
    <col min="35" max="35" width="18" customWidth="1"/>
    <col min="36" max="36" width="18" customWidth="1"/>
    <col min="37" max="37" width="18" customWidth="1"/>
    <col min="38" max="38" width="18" customWidth="1"/>
    <col min="39" max="39" width="18" customWidth="1"/>
    <col min="40" max="40" width="18" customWidth="1"/>
    <col min="41" max="41" width="18" customWidth="1"/>
    <col min="42" max="42" width="18" customWidth="1"/>
    <col min="43" max="43" width="18" customWidth="1"/>
    <col min="44" max="44" width="18" customWidth="1"/>
    <col min="45" max="45" width="18" customWidth="1"/>
    <col min="46" max="46" width="18" customWidth="1"/>
    <col min="47" max="47" width="18" customWidth="1"/>
    <col min="48" max="48" width="18" customWidth="1"/>
    <col min="49" max="49" width="18" customWidth="1"/>
    <col min="50" max="50" width="18" customWidth="1"/>
    <col min="51" max="51" width="18" customWidth="1"/>
    <col min="52" max="52" width="18" customWidth="1"/>
    <col min="53" max="53" width="18" customWidth="1"/>
    <col min="54" max="54" width="18" customWidth="1"/>
    <col min="55" max="55" width="44" customWidth="1"/>
    <col min="56" max="56" width="18" customWidth="1"/>
    <col min="57" max="57" width="44" customWidth="1"/>
    <col min="58" max="58" width="44" customWidth="1"/>
  </cols>
  <sheetData>
    <row r="1">
      <c r="A1" t="inlineStr">
        <is>
          <t>enabled</t>
        </is>
      </c>
      <c r="B1" t="inlineStr">
        <is>
          <t>strategy_id</t>
        </is>
      </c>
      <c r="C1" t="inlineStr">
        <is>
          <t>name</t>
        </is>
      </c>
      <c r="D1" t="inlineStr">
        <is>
          <t>family</t>
        </is>
      </c>
      <c r="E1" t="inlineStr">
        <is>
          <t>market_type</t>
        </is>
      </c>
      <c r="F1" t="inlineStr">
        <is>
          <t>side</t>
        </is>
      </c>
      <c r="G1" t="inlineStr">
        <is>
          <t>phase</t>
        </is>
      </c>
      <c r="H1" t="inlineStr">
        <is>
          <t>region</t>
        </is>
      </c>
      <c r="I1" t="inlineStr">
        <is>
          <t>use_price_filter</t>
        </is>
      </c>
      <c r="J1" t="inlineStr">
        <is>
          <t>price_ref_variable</t>
        </is>
      </c>
      <c r="K1" t="inlineStr">
        <is>
          <t>trap_mode</t>
        </is>
      </c>
      <c r="L1" t="inlineStr">
        <is>
          <t>use_trap_filter</t>
        </is>
      </c>
      <c r="M1" t="inlineStr">
        <is>
          <t>trap_value</t>
        </is>
      </c>
      <c r="N1" t="inlineStr">
        <is>
          <t>trap_exclusion</t>
        </is>
      </c>
      <c r="O1" t="inlineStr">
        <is>
          <t>raw_trap_condition</t>
        </is>
      </c>
      <c r="P1" t="inlineStr">
        <is>
          <t>price_variable</t>
        </is>
      </c>
      <c r="Q1" t="inlineStr">
        <is>
          <t>price_min</t>
        </is>
      </c>
      <c r="R1" t="inlineStr">
        <is>
          <t>price_min_operator</t>
        </is>
      </c>
      <c r="S1" t="inlineStr">
        <is>
          <t>price_max</t>
        </is>
      </c>
      <c r="T1" t="inlineStr">
        <is>
          <t>price_max_operator</t>
        </is>
      </c>
      <c r="U1" t="inlineStr">
        <is>
          <t>use_ev_filter</t>
        </is>
      </c>
      <c r="V1" t="inlineStr">
        <is>
          <t>ev_variable</t>
        </is>
      </c>
      <c r="W1" t="inlineStr">
        <is>
          <t>ev_place_min</t>
        </is>
      </c>
      <c r="X1" t="inlineStr">
        <is>
          <t>ev_place_min_operator</t>
        </is>
      </c>
      <c r="Y1" t="inlineStr">
        <is>
          <t>ev_place_max</t>
        </is>
      </c>
      <c r="Z1" t="inlineStr">
        <is>
          <t>ev_place_max_operator</t>
        </is>
      </c>
      <c r="AA1" t="inlineStr">
        <is>
          <t>use_mom45_filter</t>
        </is>
      </c>
      <c r="AB1" t="inlineStr">
        <is>
          <t>mom45_min</t>
        </is>
      </c>
      <c r="AC1" t="inlineStr">
        <is>
          <t>mom45_min_operator</t>
        </is>
      </c>
      <c r="AD1" t="inlineStr">
        <is>
          <t>mom45_max</t>
        </is>
      </c>
      <c r="AE1" t="inlineStr">
        <is>
          <t>mom45_max_operator</t>
        </is>
      </c>
      <c r="AF1" t="inlineStr">
        <is>
          <t>use_custom_filter</t>
        </is>
      </c>
      <c r="AG1" t="inlineStr">
        <is>
          <t>custom_conditions</t>
        </is>
      </c>
      <c r="AH1" t="inlineStr">
        <is>
          <t>milestone</t>
        </is>
      </c>
      <c r="AI1" t="inlineStr">
        <is>
          <t>order_mode</t>
        </is>
      </c>
      <c r="AJ1" t="inlineStr">
        <is>
          <t>hyb_policy</t>
        </is>
      </c>
      <c r="AK1" t="inlineStr">
        <is>
          <t>price_mode</t>
        </is>
      </c>
      <c r="AL1" t="inlineStr">
        <is>
          <t>limit_style</t>
        </is>
      </c>
      <c r="AM1" t="inlineStr">
        <is>
          <t>limit_price_mode</t>
        </is>
      </c>
      <c r="AN1" t="inlineStr">
        <is>
          <t>limit_base_variable</t>
        </is>
      </c>
      <c r="AO1" t="inlineStr">
        <is>
          <t>limit_factor</t>
        </is>
      </c>
      <c r="AP1" t="inlineStr">
        <is>
          <t>limit_function_name</t>
        </is>
      </c>
      <c r="AQ1" t="inlineStr">
        <is>
          <t>limit_min_price</t>
        </is>
      </c>
      <c r="AR1" t="inlineStr">
        <is>
          <t>limit_max_price</t>
        </is>
      </c>
      <c r="AS1" t="inlineStr">
        <is>
          <t>price_limit_variable</t>
        </is>
      </c>
      <c r="AT1" t="inlineStr">
        <is>
          <t>price_limit_factor</t>
        </is>
      </c>
      <c r="AU1" t="inlineStr">
        <is>
          <t>function_name</t>
        </is>
      </c>
      <c r="AV1" t="inlineStr">
        <is>
          <t>stake_profile</t>
        </is>
      </c>
      <c r="AW1" t="inlineStr">
        <is>
          <t>priority</t>
        </is>
      </c>
      <c r="AX1" t="inlineStr">
        <is>
          <t>bet_per_market</t>
        </is>
      </c>
      <c r="AY1" t="inlineStr">
        <is>
          <t>strategy_group</t>
        </is>
      </c>
      <c r="AZ1" t="inlineStr">
        <is>
          <t>strategy_region</t>
        </is>
      </c>
      <c r="BA1" t="inlineStr">
        <is>
          <t>strategy_signal</t>
        </is>
      </c>
      <c r="BB1" t="inlineStr">
        <is>
          <t>strategy_bucket</t>
        </is>
      </c>
      <c r="BC1" t="inlineStr">
        <is>
          <t>human_summary</t>
        </is>
      </c>
      <c r="BD1" t="inlineStr">
        <is>
          <t>editor_status</t>
        </is>
      </c>
      <c r="BE1" t="inlineStr">
        <is>
          <t>editor_warnings</t>
        </is>
      </c>
      <c r="BF1" t="inlineStr">
        <is>
          <t>raw_extra_conditions</t>
        </is>
      </c>
    </row>
    <row r="2">
      <c r="A2" t="inlineStr">
        <is>
          <t>TRUE</t>
        </is>
      </c>
      <c r="B2" t="inlineStr">
        <is>
          <t>BACK_PLACE_901</t>
        </is>
      </c>
      <c r="C2" t="inlineStr">
        <is>
          <t>BACK_PLACE_901</t>
        </is>
      </c>
      <c r="D2" t="inlineStr">
        <is>
          <t>PLACE_BACK_FUNC</t>
        </is>
      </c>
      <c r="E2" t="inlineStr">
        <is>
          <t>PLACE</t>
        </is>
      </c>
      <c r="F2" t="inlineStr">
        <is>
          <t>BACK</t>
        </is>
      </c>
      <c r="G2" t="inlineStr">
        <is>
          <t>PRE</t>
        </is>
      </c>
      <c r="H2" t="inlineStr">
        <is>
          <t>UK</t>
        </is>
      </c>
      <c r="I2" t="inlineStr">
        <is>
          <t>TRUE</t>
        </is>
      </c>
      <c r="J2" t="inlineStr">
        <is>
          <t>place_price_ref</t>
        </is>
      </c>
      <c r="K2" t="inlineStr">
        <is>
          <t>exclude</t>
        </is>
      </c>
      <c r="L2" t="inlineStr">
        <is>
          <t>TRUE</t>
        </is>
      </c>
      <c r="M2" t="inlineStr">
        <is>
          <t/>
        </is>
      </c>
      <c r="N2" t="inlineStr">
        <is>
          <t>trap 1 excluded</t>
        </is>
      </c>
      <c r="O2" t="inlineStr">
        <is>
          <t/>
        </is>
      </c>
      <c r="P2" t="inlineStr">
        <is>
          <t>place_price_ref</t>
        </is>
      </c>
      <c r="Q2" t="inlineStr">
        <is>
          <t>1.3</t>
        </is>
      </c>
      <c r="R2" t="inlineStr">
        <is>
          <t>&gt;=</t>
        </is>
      </c>
      <c r="S2" t="inlineStr">
        <is>
          <t/>
        </is>
      </c>
      <c r="T2" t="inlineStr">
        <is>
          <t/>
        </is>
      </c>
      <c r="U2" t="inlineStr">
        <is>
          <t>FALSE</t>
        </is>
      </c>
      <c r="V2" t="inlineStr">
        <is>
          <t>ev_place</t>
        </is>
      </c>
      <c r="W2" t="inlineStr">
        <is>
          <t/>
        </is>
      </c>
      <c r="X2" t="inlineStr">
        <is>
          <t/>
        </is>
      </c>
      <c r="Y2" t="inlineStr">
        <is>
          <t/>
        </is>
      </c>
      <c r="Z2" t="inlineStr">
        <is>
          <t/>
        </is>
      </c>
      <c r="AA2" t="inlineStr">
        <is>
          <t>FALSE</t>
        </is>
      </c>
      <c r="AB2" t="inlineStr">
        <is>
          <t/>
        </is>
      </c>
      <c r="AC2" t="inlineStr">
        <is>
          <t/>
        </is>
      </c>
      <c r="AD2" t="inlineStr">
        <is>
          <t/>
        </is>
      </c>
      <c r="AE2" t="inlineStr">
        <is>
          <t/>
        </is>
      </c>
      <c r="AF2" t="inlineStr">
        <is>
          <t>TRUE</t>
        </is>
      </c>
      <c r="AG2" t="inlineStr">
        <is>
          <t>place_theorique &gt; 1</t>
        </is>
      </c>
      <c r="AH2" t="inlineStr">
        <is>
          <t/>
        </is>
      </c>
      <c r="AI2" t="inlineStr">
        <is>
          <t>LIMIT</t>
        </is>
      </c>
      <c r="AJ2" t="inlineStr">
        <is>
          <t/>
        </is>
      </c>
      <c r="AK2" t="inlineStr">
        <is>
          <t>LIMIT_THEO_FUNC</t>
        </is>
      </c>
      <c r="AL2" t="inlineStr">
        <is>
          <t>AGGRESSIVE</t>
        </is>
      </c>
      <c r="AM2" t="inlineStr">
        <is>
          <t>FUNCTION_COEFF</t>
        </is>
      </c>
      <c r="AN2" t="inlineStr">
        <is>
          <t>place_theorique</t>
        </is>
      </c>
      <c r="AO2" t="inlineStr">
        <is>
          <t/>
        </is>
      </c>
      <c r="AP2" t="inlineStr">
        <is>
          <t>BACK_PLACE_UK_NON_T1_SMOOTH</t>
        </is>
      </c>
      <c r="AQ2" t="inlineStr">
        <is>
          <t/>
        </is>
      </c>
      <c r="AR2" t="inlineStr">
        <is>
          <t/>
        </is>
      </c>
      <c r="AS2" t="inlineStr">
        <is>
          <t>place_theorique</t>
        </is>
      </c>
      <c r="AT2" t="inlineStr">
        <is>
          <t>DYNAMIC</t>
        </is>
      </c>
      <c r="AU2" t="inlineStr">
        <is>
          <t>BACK_PLACE_UK_NON_T1_SMOOTH</t>
        </is>
      </c>
      <c r="AV2" t="inlineStr">
        <is>
          <t>BACK_STANDARD</t>
        </is>
      </c>
      <c r="AW2" t="inlineStr">
        <is>
          <t>901</t>
        </is>
      </c>
      <c r="AX2" t="inlineStr">
        <is>
          <t>FALSE</t>
        </is>
      </c>
      <c r="AY2" t="inlineStr">
        <is>
          <t>PLACE_BACK_FUNC</t>
        </is>
      </c>
      <c r="AZ2" t="inlineStr">
        <is>
          <t>UK</t>
        </is>
      </c>
      <c r="BA2" t="inlineStr">
        <is>
          <t>EV_PLACE_FUNC</t>
        </is>
      </c>
      <c r="BB2" t="inlineStr">
        <is>
          <t>UK_NON_T1_SMOOTH</t>
        </is>
      </c>
      <c r="BC2" t="inlineStr">
        <is>
          <t>BACK PLACE PRE UK. Conditions: trap != 1, place_price_ref &gt;= 1.3, place_theorique &gt; 1. LIM = place_theorique * (1 + BACK_PLACE_UK_NON_T1_SMOOTH(place_price_ref)), coeff env. 1.20 -&gt; 1.10. EV cible = calcul de limite, pas filtre bloquant.</t>
        </is>
      </c>
      <c r="BD2" t="inlineStr">
        <is>
          <t>OK</t>
        </is>
      </c>
      <c r="BE2" t="inlineStr">
        <is>
          <t/>
        </is>
      </c>
      <c r="BF2" t="inlineStr">
        <is>
          <t>place_theorique &gt; 1</t>
        </is>
      </c>
    </row>
    <row r="3">
      <c r="A3" t="inlineStr">
        <is>
          <t>TRUE</t>
        </is>
      </c>
      <c r="B3" t="inlineStr">
        <is>
          <t>BACK_PLACE_902</t>
        </is>
      </c>
      <c r="C3" t="inlineStr">
        <is>
          <t>BACK_PLACE_902</t>
        </is>
      </c>
      <c r="D3" t="inlineStr">
        <is>
          <t>PLACE_BACK_FUNC</t>
        </is>
      </c>
      <c r="E3" t="inlineStr">
        <is>
          <t>PLACE</t>
        </is>
      </c>
      <c r="F3" t="inlineStr">
        <is>
          <t>BACK</t>
        </is>
      </c>
      <c r="G3" t="inlineStr">
        <is>
          <t>PRE</t>
        </is>
      </c>
      <c r="H3" t="inlineStr">
        <is>
          <t>ROW</t>
        </is>
      </c>
      <c r="I3" t="inlineStr">
        <is>
          <t>TRUE</t>
        </is>
      </c>
      <c r="J3" t="inlineStr">
        <is>
          <t>place_price_ref</t>
        </is>
      </c>
      <c r="K3" t="inlineStr">
        <is>
          <t>exclude</t>
        </is>
      </c>
      <c r="L3" t="inlineStr">
        <is>
          <t>TRUE</t>
        </is>
      </c>
      <c r="M3" t="inlineStr">
        <is>
          <t/>
        </is>
      </c>
      <c r="N3" t="inlineStr">
        <is>
          <t>trap 1 excluded</t>
        </is>
      </c>
      <c r="O3" t="inlineStr">
        <is>
          <t/>
        </is>
      </c>
      <c r="P3" t="inlineStr">
        <is>
          <t>place_price_ref</t>
        </is>
      </c>
      <c r="Q3" t="inlineStr">
        <is>
          <t>1.3</t>
        </is>
      </c>
      <c r="R3" t="inlineStr">
        <is>
          <t>&gt;=</t>
        </is>
      </c>
      <c r="S3" t="inlineStr">
        <is>
          <t/>
        </is>
      </c>
      <c r="T3" t="inlineStr">
        <is>
          <t/>
        </is>
      </c>
      <c r="U3" t="inlineStr">
        <is>
          <t>FALSE</t>
        </is>
      </c>
      <c r="V3" t="inlineStr">
        <is>
          <t>ev_place</t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>FALSE</t>
        </is>
      </c>
      <c r="AB3" t="inlineStr">
        <is>
          <t/>
        </is>
      </c>
      <c r="AC3" t="inlineStr">
        <is>
          <t/>
        </is>
      </c>
      <c r="AD3" t="inlineStr">
        <is>
          <t/>
        </is>
      </c>
      <c r="AE3" t="inlineStr">
        <is>
          <t/>
        </is>
      </c>
      <c r="AF3" t="inlineStr">
        <is>
          <t>TRUE</t>
        </is>
      </c>
      <c r="AG3" t="inlineStr">
        <is>
          <t>place_theorique &gt; 1</t>
        </is>
      </c>
      <c r="AH3" t="inlineStr">
        <is>
          <t/>
        </is>
      </c>
      <c r="AI3" t="inlineStr">
        <is>
          <t>LIMIT</t>
        </is>
      </c>
      <c r="AJ3" t="inlineStr">
        <is>
          <t/>
        </is>
      </c>
      <c r="AK3" t="inlineStr">
        <is>
          <t>LIMIT_THEO_FUNC</t>
        </is>
      </c>
      <c r="AL3" t="inlineStr">
        <is>
          <t>AGGRESSIVE</t>
        </is>
      </c>
      <c r="AM3" t="inlineStr">
        <is>
          <t>FUNCTION_COEFF</t>
        </is>
      </c>
      <c r="AN3" t="inlineStr">
        <is>
          <t>place_theorique</t>
        </is>
      </c>
      <c r="AO3" t="inlineStr">
        <is>
          <t/>
        </is>
      </c>
      <c r="AP3" t="inlineStr">
        <is>
          <t>BACK_PLACE_ROW_NON_T1_SMOOTH</t>
        </is>
      </c>
      <c r="AQ3" t="inlineStr">
        <is>
          <t/>
        </is>
      </c>
      <c r="AR3" t="inlineStr">
        <is>
          <t/>
        </is>
      </c>
      <c r="AS3" t="inlineStr">
        <is>
          <t>place_theorique</t>
        </is>
      </c>
      <c r="AT3" t="inlineStr">
        <is>
          <t>DYNAMIC</t>
        </is>
      </c>
      <c r="AU3" t="inlineStr">
        <is>
          <t>BACK_PLACE_ROW_NON_T1_SMOOTH</t>
        </is>
      </c>
      <c r="AV3" t="inlineStr">
        <is>
          <t>BACK_STANDARD</t>
        </is>
      </c>
      <c r="AW3" t="inlineStr">
        <is>
          <t>902</t>
        </is>
      </c>
      <c r="AX3" t="inlineStr">
        <is>
          <t>FALSE</t>
        </is>
      </c>
      <c r="AY3" t="inlineStr">
        <is>
          <t>PLACE_BACK_FUNC</t>
        </is>
      </c>
      <c r="AZ3" t="inlineStr">
        <is>
          <t>ROW</t>
        </is>
      </c>
      <c r="BA3" t="inlineStr">
        <is>
          <t>EV_PLACE_FUNC</t>
        </is>
      </c>
      <c r="BB3" t="inlineStr">
        <is>
          <t>ROW_NON_T1_SMOOTH</t>
        </is>
      </c>
      <c r="BC3" t="inlineStr">
        <is>
          <t>BACK PLACE PRE ROW. Conditions: trap != 1, place_price_ref &gt;= 1.3, place_theorique &gt; 1. LIM = place_theorique * (1 + BACK_PLACE_ROW_NON_T1_SMOOTH(place_price_ref)), coeff env. 1.30 -&gt; 1.10. EV cible = calcul de limite, pas filtre bloquant.</t>
        </is>
      </c>
      <c r="BD3" t="inlineStr">
        <is>
          <t>OK</t>
        </is>
      </c>
      <c r="BE3" t="inlineStr">
        <is>
          <t/>
        </is>
      </c>
      <c r="BF3" t="inlineStr">
        <is>
          <t>place_theorique &gt; 1</t>
        </is>
      </c>
    </row>
    <row r="4">
      <c r="A4" t="inlineStr">
        <is>
          <t>TRUE</t>
        </is>
      </c>
      <c r="B4" t="inlineStr">
        <is>
          <t>BACK_PLACE_911</t>
        </is>
      </c>
      <c r="C4" t="inlineStr">
        <is>
          <t>BACK_PLACE_911</t>
        </is>
      </c>
      <c r="D4" t="inlineStr">
        <is>
          <t>Trap 1 Back Place</t>
        </is>
      </c>
      <c r="E4" t="inlineStr">
        <is>
          <t>PLACE</t>
        </is>
      </c>
      <c r="F4" t="inlineStr">
        <is>
          <t>BACK</t>
        </is>
      </c>
      <c r="G4" t="inlineStr">
        <is>
          <t>PRE</t>
        </is>
      </c>
      <c r="H4" t="inlineStr">
        <is>
          <t>UK</t>
        </is>
      </c>
      <c r="I4" t="inlineStr">
        <is>
          <t>TRUE</t>
        </is>
      </c>
      <c r="J4" t="inlineStr">
        <is>
          <t>place_price_ref</t>
        </is>
      </c>
      <c r="K4" t="inlineStr">
        <is>
          <t>target</t>
        </is>
      </c>
      <c r="L4" t="inlineStr">
        <is>
          <t>TRUE</t>
        </is>
      </c>
      <c r="M4" t="inlineStr">
        <is>
          <t>1</t>
        </is>
      </c>
      <c r="N4" t="inlineStr">
        <is>
          <t/>
        </is>
      </c>
      <c r="O4" t="inlineStr">
        <is>
          <t/>
        </is>
      </c>
      <c r="P4" t="inlineStr">
        <is>
          <t>place_price_ref</t>
        </is>
      </c>
      <c r="Q4" t="inlineStr">
        <is>
          <t>2</t>
        </is>
      </c>
      <c r="R4" t="inlineStr">
        <is>
          <t>&gt;=</t>
        </is>
      </c>
      <c r="S4" t="inlineStr">
        <is>
          <t/>
        </is>
      </c>
      <c r="T4" t="inlineStr">
        <is>
          <t/>
        </is>
      </c>
      <c r="U4" t="inlineStr">
        <is>
          <t>FALSE</t>
        </is>
      </c>
      <c r="V4" t="inlineStr">
        <is>
          <t>ev_place</t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>FALSE</t>
        </is>
      </c>
      <c r="AB4" t="inlineStr">
        <is>
          <t/>
        </is>
      </c>
      <c r="AC4" t="inlineStr">
        <is>
          <t/>
        </is>
      </c>
      <c r="AD4" t="inlineStr">
        <is>
          <t/>
        </is>
      </c>
      <c r="AE4" t="inlineStr">
        <is>
          <t/>
        </is>
      </c>
      <c r="AF4" t="inlineStr">
        <is>
          <t>TRUE</t>
        </is>
      </c>
      <c r="AG4" t="inlineStr">
        <is>
          <t>place_theorique &gt; 1</t>
        </is>
      </c>
      <c r="AH4" t="inlineStr">
        <is>
          <t/>
        </is>
      </c>
      <c r="AI4" t="inlineStr">
        <is>
          <t>LIMIT</t>
        </is>
      </c>
      <c r="AJ4" t="inlineStr">
        <is>
          <t/>
        </is>
      </c>
      <c r="AK4" t="inlineStr">
        <is>
          <t>LIMIT_THEO_FUNC</t>
        </is>
      </c>
      <c r="AL4" t="inlineStr">
        <is>
          <t>AGGRESSIVE</t>
        </is>
      </c>
      <c r="AM4" t="inlineStr">
        <is>
          <t>FUNCTION_COEFF</t>
        </is>
      </c>
      <c r="AN4" t="inlineStr">
        <is>
          <t>place_theorique</t>
        </is>
      </c>
      <c r="AO4" t="inlineStr">
        <is>
          <t/>
        </is>
      </c>
      <c r="AP4" t="inlineStr">
        <is>
          <t>BACK_PLACE_UK_T1_SMOOTH</t>
        </is>
      </c>
      <c r="AQ4" t="inlineStr">
        <is>
          <t/>
        </is>
      </c>
      <c r="AR4" t="inlineStr">
        <is>
          <t/>
        </is>
      </c>
      <c r="AS4" t="inlineStr">
        <is>
          <t>place_theorique</t>
        </is>
      </c>
      <c r="AT4" t="inlineStr">
        <is>
          <t>DYNAMIC</t>
        </is>
      </c>
      <c r="AU4" t="inlineStr">
        <is>
          <t>BACK_PLACE_UK_T1_SMOOTH</t>
        </is>
      </c>
      <c r="AV4" t="inlineStr">
        <is>
          <t>BACK_STANDARD</t>
        </is>
      </c>
      <c r="AW4" t="inlineStr">
        <is>
          <t>911</t>
        </is>
      </c>
      <c r="AX4" t="inlineStr">
        <is>
          <t>FALSE</t>
        </is>
      </c>
      <c r="AY4" t="inlineStr">
        <is>
          <t>PLACE_BACK_FUNC_T1</t>
        </is>
      </c>
      <c r="AZ4" t="inlineStr">
        <is>
          <t>UK</t>
        </is>
      </c>
      <c r="BA4" t="inlineStr">
        <is>
          <t>EV_PLACE_FUNC</t>
        </is>
      </c>
      <c r="BB4" t="inlineStr">
        <is>
          <t>UK_T1_SMOOTH</t>
        </is>
      </c>
      <c r="BC4" t="inlineStr">
        <is>
          <t>BACK PLACE PRE UK. Conditions: trap = 1, place_price_ref &gt;= 2, place_theorique &gt; 1. LIM = place_theorique * (1 + BACK_PLACE_UK_T1_SMOOTH(place_price_ref)), coeff env. 1.10 -&gt; 1.00. EV cible = calcul de limite, pas filtre bloquant.</t>
        </is>
      </c>
      <c r="BD4" t="inlineStr">
        <is>
          <t>OK</t>
        </is>
      </c>
      <c r="BE4" t="inlineStr">
        <is>
          <t/>
        </is>
      </c>
      <c r="BF4" t="inlineStr">
        <is>
          <t>place_theorique &gt; 1</t>
        </is>
      </c>
    </row>
    <row r="5">
      <c r="A5" t="inlineStr">
        <is>
          <t>TRUE</t>
        </is>
      </c>
      <c r="B5" t="inlineStr">
        <is>
          <t>BACK_PLACE_912</t>
        </is>
      </c>
      <c r="C5" t="inlineStr">
        <is>
          <t>BACK_PLACE_912</t>
        </is>
      </c>
      <c r="D5" t="inlineStr">
        <is>
          <t>Trap 1 Back Place</t>
        </is>
      </c>
      <c r="E5" t="inlineStr">
        <is>
          <t>PLACE</t>
        </is>
      </c>
      <c r="F5" t="inlineStr">
        <is>
          <t>BACK</t>
        </is>
      </c>
      <c r="G5" t="inlineStr">
        <is>
          <t>PRE</t>
        </is>
      </c>
      <c r="H5" t="inlineStr">
        <is>
          <t>ROW</t>
        </is>
      </c>
      <c r="I5" t="inlineStr">
        <is>
          <t>TRUE</t>
        </is>
      </c>
      <c r="J5" t="inlineStr">
        <is>
          <t>place_price_ref</t>
        </is>
      </c>
      <c r="K5" t="inlineStr">
        <is>
          <t>target</t>
        </is>
      </c>
      <c r="L5" t="inlineStr">
        <is>
          <t>TRUE</t>
        </is>
      </c>
      <c r="M5" t="inlineStr">
        <is>
          <t>1</t>
        </is>
      </c>
      <c r="N5" t="inlineStr">
        <is>
          <t/>
        </is>
      </c>
      <c r="O5" t="inlineStr">
        <is>
          <t/>
        </is>
      </c>
      <c r="P5" t="inlineStr">
        <is>
          <t>place_price_ref</t>
        </is>
      </c>
      <c r="Q5" t="inlineStr">
        <is>
          <t>2</t>
        </is>
      </c>
      <c r="R5" t="inlineStr">
        <is>
          <t>&gt;=</t>
        </is>
      </c>
      <c r="S5" t="inlineStr">
        <is>
          <t/>
        </is>
      </c>
      <c r="T5" t="inlineStr">
        <is>
          <t/>
        </is>
      </c>
      <c r="U5" t="inlineStr">
        <is>
          <t>FALSE</t>
        </is>
      </c>
      <c r="V5" t="inlineStr">
        <is>
          <t>ev_place</t>
        </is>
      </c>
      <c r="W5" t="inlineStr">
        <is>
          <t/>
        </is>
      </c>
      <c r="X5" t="inlineStr">
        <is>
          <t/>
        </is>
      </c>
      <c r="Y5" t="inlineStr">
        <is>
          <t/>
        </is>
      </c>
      <c r="Z5" t="inlineStr">
        <is>
          <t/>
        </is>
      </c>
      <c r="AA5" t="inlineStr">
        <is>
          <t>FALSE</t>
        </is>
      </c>
      <c r="AB5" t="inlineStr">
        <is>
          <t/>
        </is>
      </c>
      <c r="AC5" t="inlineStr">
        <is>
          <t/>
        </is>
      </c>
      <c r="AD5" t="inlineStr">
        <is>
          <t/>
        </is>
      </c>
      <c r="AE5" t="inlineStr">
        <is>
          <t/>
        </is>
      </c>
      <c r="AF5" t="inlineStr">
        <is>
          <t>TRUE</t>
        </is>
      </c>
      <c r="AG5" t="inlineStr">
        <is>
          <t>place_theorique &gt; 1</t>
        </is>
      </c>
      <c r="AH5" t="inlineStr">
        <is>
          <t/>
        </is>
      </c>
      <c r="AI5" t="inlineStr">
        <is>
          <t>LIMIT</t>
        </is>
      </c>
      <c r="AJ5" t="inlineStr">
        <is>
          <t/>
        </is>
      </c>
      <c r="AK5" t="inlineStr">
        <is>
          <t>LIMIT_THEO_FUNC</t>
        </is>
      </c>
      <c r="AL5" t="inlineStr">
        <is>
          <t>AGGRESSIVE</t>
        </is>
      </c>
      <c r="AM5" t="inlineStr">
        <is>
          <t>FUNCTION_COEFF</t>
        </is>
      </c>
      <c r="AN5" t="inlineStr">
        <is>
          <t>place_theorique</t>
        </is>
      </c>
      <c r="AO5" t="inlineStr">
        <is>
          <t/>
        </is>
      </c>
      <c r="AP5" t="inlineStr">
        <is>
          <t>BACK_PLACE_ROW_T1_SMOOTH</t>
        </is>
      </c>
      <c r="AQ5" t="inlineStr">
        <is>
          <t/>
        </is>
      </c>
      <c r="AR5" t="inlineStr">
        <is>
          <t/>
        </is>
      </c>
      <c r="AS5" t="inlineStr">
        <is>
          <t>place_theorique</t>
        </is>
      </c>
      <c r="AT5" t="inlineStr">
        <is>
          <t>DYNAMIC</t>
        </is>
      </c>
      <c r="AU5" t="inlineStr">
        <is>
          <t>BACK_PLACE_ROW_T1_SMOOTH</t>
        </is>
      </c>
      <c r="AV5" t="inlineStr">
        <is>
          <t>BACK_STANDARD</t>
        </is>
      </c>
      <c r="AW5" t="inlineStr">
        <is>
          <t>912</t>
        </is>
      </c>
      <c r="AX5" t="inlineStr">
        <is>
          <t>FALSE</t>
        </is>
      </c>
      <c r="AY5" t="inlineStr">
        <is>
          <t>PLACE_BACK_FUNC_T1</t>
        </is>
      </c>
      <c r="AZ5" t="inlineStr">
        <is>
          <t>ROW</t>
        </is>
      </c>
      <c r="BA5" t="inlineStr">
        <is>
          <t>EV_PLACE_FUNC</t>
        </is>
      </c>
      <c r="BB5" t="inlineStr">
        <is>
          <t>ROW_T1_SMOOTH</t>
        </is>
      </c>
      <c r="BC5" t="inlineStr">
        <is>
          <t>BACK PLACE PRE ROW. Conditions: trap = 1, place_price_ref &gt;= 2, place_theorique &gt; 1. LIM = place_theorique * (1 + BACK_PLACE_ROW_T1_SMOOTH(place_price_ref)), coeff env. 1.20 -&gt; 1.00. EV cible = calcul de limite, pas filtre bloquant.</t>
        </is>
      </c>
      <c r="BD5" t="inlineStr">
        <is>
          <t>OK</t>
        </is>
      </c>
      <c r="BE5" t="inlineStr">
        <is>
          <t/>
        </is>
      </c>
      <c r="BF5" t="inlineStr">
        <is>
          <t>place_theorique &gt; 1</t>
        </is>
      </c>
    </row>
    <row r="6">
      <c r="A6" t="inlineStr">
        <is>
          <t>TRUE</t>
        </is>
      </c>
      <c r="B6" t="inlineStr">
        <is>
          <t>BACK_PLACE_903</t>
        </is>
      </c>
      <c r="C6" t="inlineStr">
        <is>
          <t>BACK_PLACE_903</t>
        </is>
      </c>
      <c r="D6" t="inlineStr">
        <is>
          <t>PLACE_BACK_POST_FUNC</t>
        </is>
      </c>
      <c r="E6" t="inlineStr">
        <is>
          <t>PLACE</t>
        </is>
      </c>
      <c r="F6" t="inlineStr">
        <is>
          <t>BACK</t>
        </is>
      </c>
      <c r="G6" t="inlineStr">
        <is>
          <t>POST</t>
        </is>
      </c>
      <c r="H6" t="inlineStr">
        <is>
          <t>UK</t>
        </is>
      </c>
      <c r="I6" t="inlineStr">
        <is>
          <t>TRUE</t>
        </is>
      </c>
      <c r="J6" t="inlineStr">
        <is>
          <t>place_price_ref</t>
        </is>
      </c>
      <c r="K6" t="inlineStr">
        <is>
          <t>exclude</t>
        </is>
      </c>
      <c r="L6" t="inlineStr">
        <is>
          <t>TRUE</t>
        </is>
      </c>
      <c r="M6" t="inlineStr">
        <is>
          <t/>
        </is>
      </c>
      <c r="N6" t="inlineStr">
        <is>
          <t>trap 1 excluded</t>
        </is>
      </c>
      <c r="O6" t="inlineStr">
        <is>
          <t/>
        </is>
      </c>
      <c r="P6" t="inlineStr">
        <is>
          <t>place_price_ref</t>
        </is>
      </c>
      <c r="Q6" t="inlineStr">
        <is>
          <t>1.3</t>
        </is>
      </c>
      <c r="R6" t="inlineStr">
        <is>
          <t>&gt;=</t>
        </is>
      </c>
      <c r="S6" t="inlineStr">
        <is>
          <t/>
        </is>
      </c>
      <c r="T6" t="inlineStr">
        <is>
          <t/>
        </is>
      </c>
      <c r="U6" t="inlineStr">
        <is>
          <t>FALSE</t>
        </is>
      </c>
      <c r="V6" t="inlineStr">
        <is>
          <t>ev_place</t>
        </is>
      </c>
      <c r="W6" t="inlineStr">
        <is>
          <t/>
        </is>
      </c>
      <c r="X6" t="inlineStr">
        <is>
          <t/>
        </is>
      </c>
      <c r="Y6" t="inlineStr">
        <is>
          <t/>
        </is>
      </c>
      <c r="Z6" t="inlineStr">
        <is>
          <t/>
        </is>
      </c>
      <c r="AA6" t="inlineStr">
        <is>
          <t>FALSE</t>
        </is>
      </c>
      <c r="AB6" t="inlineStr">
        <is>
          <t/>
        </is>
      </c>
      <c r="AC6" t="inlineStr">
        <is>
          <t/>
        </is>
      </c>
      <c r="AD6" t="inlineStr">
        <is>
          <t/>
        </is>
      </c>
      <c r="AE6" t="inlineStr">
        <is>
          <t/>
        </is>
      </c>
      <c r="AF6" t="inlineStr">
        <is>
          <t>TRUE</t>
        </is>
      </c>
      <c r="AG6" t="inlineStr">
        <is>
          <t>place_theorique &gt; 1</t>
        </is>
      </c>
      <c r="AH6" t="inlineStr">
        <is>
          <t/>
        </is>
      </c>
      <c r="AI6" t="inlineStr">
        <is>
          <t>LIMIT</t>
        </is>
      </c>
      <c r="AJ6" t="inlineStr">
        <is>
          <t/>
        </is>
      </c>
      <c r="AK6" t="inlineStr">
        <is>
          <t>LIMIT_THEO_FUNC</t>
        </is>
      </c>
      <c r="AL6" t="inlineStr">
        <is>
          <t>AGGRESSIVE</t>
        </is>
      </c>
      <c r="AM6" t="inlineStr">
        <is>
          <t>FUNCTION_COEFF</t>
        </is>
      </c>
      <c r="AN6" t="inlineStr">
        <is>
          <t>place_theorique</t>
        </is>
      </c>
      <c r="AO6" t="inlineStr">
        <is>
          <t/>
        </is>
      </c>
      <c r="AP6" t="inlineStr">
        <is>
          <t>BACK_PLACE_POST_UK_NON_T1_OPEN</t>
        </is>
      </c>
      <c r="AQ6" t="inlineStr">
        <is>
          <t/>
        </is>
      </c>
      <c r="AR6" t="inlineStr">
        <is>
          <t/>
        </is>
      </c>
      <c r="AS6" t="inlineStr">
        <is>
          <t>place_theorique</t>
        </is>
      </c>
      <c r="AT6" t="inlineStr">
        <is>
          <t>DYNAMIC</t>
        </is>
      </c>
      <c r="AU6" t="inlineStr">
        <is>
          <t>BACK_PLACE_POST_UK_NON_T1_OPEN</t>
        </is>
      </c>
      <c r="AV6" t="inlineStr">
        <is>
          <t>BACK_STANDARD</t>
        </is>
      </c>
      <c r="AW6" t="inlineStr">
        <is>
          <t>903</t>
        </is>
      </c>
      <c r="AX6" t="inlineStr">
        <is>
          <t>FALSE</t>
        </is>
      </c>
      <c r="AY6" t="inlineStr">
        <is>
          <t>PLACE_BACK_POST_FUNC</t>
        </is>
      </c>
      <c r="AZ6" t="inlineStr">
        <is>
          <t>UK</t>
        </is>
      </c>
      <c r="BA6" t="inlineStr">
        <is>
          <t>EV_PLACE_FUNC_POST</t>
        </is>
      </c>
      <c r="BB6" t="inlineStr">
        <is>
          <t>UK_NON_T1_POST_OPEN</t>
        </is>
      </c>
      <c r="BC6" t="inlineStr">
        <is>
          <t>BACK PLACE POST UK. Conditions: trap != 1, place_price_ref &gt;= 1.3, place_theorique &gt; 1. LIM = place_theorique * (1 + BACK_PLACE_POST_UK_NON_T1_OPEN(place_price_ref)), coeff env. 1.40 -&gt; 1.15. EV cible = calcul de limite, pas filtre bloquant.</t>
        </is>
      </c>
      <c r="BD6" t="inlineStr">
        <is>
          <t>OK</t>
        </is>
      </c>
      <c r="BE6" t="inlineStr">
        <is>
          <t/>
        </is>
      </c>
      <c r="BF6" t="inlineStr">
        <is>
          <t>place_theorique &gt; 1</t>
        </is>
      </c>
    </row>
    <row r="7">
      <c r="A7" t="inlineStr">
        <is>
          <t>TRUE</t>
        </is>
      </c>
      <c r="B7" t="inlineStr">
        <is>
          <t>BACK_PLACE_904</t>
        </is>
      </c>
      <c r="C7" t="inlineStr">
        <is>
          <t>BACK_PLACE_904</t>
        </is>
      </c>
      <c r="D7" t="inlineStr">
        <is>
          <t>PLACE_BACK_POST_FUNC</t>
        </is>
      </c>
      <c r="E7" t="inlineStr">
        <is>
          <t>PLACE</t>
        </is>
      </c>
      <c r="F7" t="inlineStr">
        <is>
          <t>BACK</t>
        </is>
      </c>
      <c r="G7" t="inlineStr">
        <is>
          <t>POST</t>
        </is>
      </c>
      <c r="H7" t="inlineStr">
        <is>
          <t>ROW</t>
        </is>
      </c>
      <c r="I7" t="inlineStr">
        <is>
          <t>TRUE</t>
        </is>
      </c>
      <c r="J7" t="inlineStr">
        <is>
          <t>place_price_ref</t>
        </is>
      </c>
      <c r="K7" t="inlineStr">
        <is>
          <t>exclude</t>
        </is>
      </c>
      <c r="L7" t="inlineStr">
        <is>
          <t>TRUE</t>
        </is>
      </c>
      <c r="M7" t="inlineStr">
        <is>
          <t/>
        </is>
      </c>
      <c r="N7" t="inlineStr">
        <is>
          <t>trap 1 excluded</t>
        </is>
      </c>
      <c r="O7" t="inlineStr">
        <is>
          <t/>
        </is>
      </c>
      <c r="P7" t="inlineStr">
        <is>
          <t>place_price_ref</t>
        </is>
      </c>
      <c r="Q7" t="inlineStr">
        <is>
          <t>1.3</t>
        </is>
      </c>
      <c r="R7" t="inlineStr">
        <is>
          <t>&gt;=</t>
        </is>
      </c>
      <c r="S7" t="inlineStr">
        <is>
          <t/>
        </is>
      </c>
      <c r="T7" t="inlineStr">
        <is>
          <t/>
        </is>
      </c>
      <c r="U7" t="inlineStr">
        <is>
          <t>FALSE</t>
        </is>
      </c>
      <c r="V7" t="inlineStr">
        <is>
          <t>ev_place</t>
        </is>
      </c>
      <c r="W7" t="inlineStr">
        <is>
          <t/>
        </is>
      </c>
      <c r="X7" t="inlineStr">
        <is>
          <t/>
        </is>
      </c>
      <c r="Y7" t="inlineStr">
        <is>
          <t/>
        </is>
      </c>
      <c r="Z7" t="inlineStr">
        <is>
          <t/>
        </is>
      </c>
      <c r="AA7" t="inlineStr">
        <is>
          <t>FALSE</t>
        </is>
      </c>
      <c r="AB7" t="inlineStr">
        <is>
          <t/>
        </is>
      </c>
      <c r="AC7" t="inlineStr">
        <is>
          <t/>
        </is>
      </c>
      <c r="AD7" t="inlineStr">
        <is>
          <t/>
        </is>
      </c>
      <c r="AE7" t="inlineStr">
        <is>
          <t/>
        </is>
      </c>
      <c r="AF7" t="inlineStr">
        <is>
          <t>TRUE</t>
        </is>
      </c>
      <c r="AG7" t="inlineStr">
        <is>
          <t>place_theorique &gt; 1</t>
        </is>
      </c>
      <c r="AH7" t="inlineStr">
        <is>
          <t/>
        </is>
      </c>
      <c r="AI7" t="inlineStr">
        <is>
          <t>LIMIT</t>
        </is>
      </c>
      <c r="AJ7" t="inlineStr">
        <is>
          <t/>
        </is>
      </c>
      <c r="AK7" t="inlineStr">
        <is>
          <t>LIMIT_THEO_FUNC</t>
        </is>
      </c>
      <c r="AL7" t="inlineStr">
        <is>
          <t>AGGRESSIVE</t>
        </is>
      </c>
      <c r="AM7" t="inlineStr">
        <is>
          <t>FUNCTION_COEFF</t>
        </is>
      </c>
      <c r="AN7" t="inlineStr">
        <is>
          <t>place_theorique</t>
        </is>
      </c>
      <c r="AO7" t="inlineStr">
        <is>
          <t/>
        </is>
      </c>
      <c r="AP7" t="inlineStr">
        <is>
          <t>BACK_PLACE_POST_ROW_NON_T1_OPEN</t>
        </is>
      </c>
      <c r="AQ7" t="inlineStr">
        <is>
          <t/>
        </is>
      </c>
      <c r="AR7" t="inlineStr">
        <is>
          <t/>
        </is>
      </c>
      <c r="AS7" t="inlineStr">
        <is>
          <t>place_theorique</t>
        </is>
      </c>
      <c r="AT7" t="inlineStr">
        <is>
          <t>DYNAMIC</t>
        </is>
      </c>
      <c r="AU7" t="inlineStr">
        <is>
          <t>BACK_PLACE_POST_ROW_NON_T1_OPEN</t>
        </is>
      </c>
      <c r="AV7" t="inlineStr">
        <is>
          <t>BACK_STANDARD</t>
        </is>
      </c>
      <c r="AW7" t="inlineStr">
        <is>
          <t>904</t>
        </is>
      </c>
      <c r="AX7" t="inlineStr">
        <is>
          <t>FALSE</t>
        </is>
      </c>
      <c r="AY7" t="inlineStr">
        <is>
          <t>PLACE_BACK_POST_FUNC</t>
        </is>
      </c>
      <c r="AZ7" t="inlineStr">
        <is>
          <t>ROW</t>
        </is>
      </c>
      <c r="BA7" t="inlineStr">
        <is>
          <t>EV_PLACE_FUNC_POST</t>
        </is>
      </c>
      <c r="BB7" t="inlineStr">
        <is>
          <t>ROW_NON_T1_POST_OPEN</t>
        </is>
      </c>
      <c r="BC7" t="inlineStr">
        <is>
          <t>BACK PLACE POST ROW. Conditions: trap != 1, place_price_ref &gt;= 1.3, place_theorique &gt; 1. LIM = place_theorique * (1 + BACK_PLACE_POST_ROW_NON_T1_OPEN(place_price_ref)), coeff env. 1.45 -&gt; 1.30. EV cible = calcul de limite, pas filtre bloquant.</t>
        </is>
      </c>
      <c r="BD7" t="inlineStr">
        <is>
          <t>OK</t>
        </is>
      </c>
      <c r="BE7" t="inlineStr">
        <is>
          <t/>
        </is>
      </c>
      <c r="BF7" t="inlineStr">
        <is>
          <t>place_theorique &gt; 1</t>
        </is>
      </c>
    </row>
    <row r="8">
      <c r="A8" t="inlineStr">
        <is>
          <t>TRUE</t>
        </is>
      </c>
      <c r="B8" t="inlineStr">
        <is>
          <t>BACK_PLACE_913</t>
        </is>
      </c>
      <c r="C8" t="inlineStr">
        <is>
          <t>BACK_PLACE_913</t>
        </is>
      </c>
      <c r="D8" t="inlineStr">
        <is>
          <t>Trap 1 Back Place</t>
        </is>
      </c>
      <c r="E8" t="inlineStr">
        <is>
          <t>PLACE</t>
        </is>
      </c>
      <c r="F8" t="inlineStr">
        <is>
          <t>BACK</t>
        </is>
      </c>
      <c r="G8" t="inlineStr">
        <is>
          <t>POST</t>
        </is>
      </c>
      <c r="H8" t="inlineStr">
        <is>
          <t>UK</t>
        </is>
      </c>
      <c r="I8" t="inlineStr">
        <is>
          <t>TRUE</t>
        </is>
      </c>
      <c r="J8" t="inlineStr">
        <is>
          <t>place_price_ref</t>
        </is>
      </c>
      <c r="K8" t="inlineStr">
        <is>
          <t>target</t>
        </is>
      </c>
      <c r="L8" t="inlineStr">
        <is>
          <t>TRUE</t>
        </is>
      </c>
      <c r="M8" t="inlineStr">
        <is>
          <t>1</t>
        </is>
      </c>
      <c r="N8" t="inlineStr">
        <is>
          <t/>
        </is>
      </c>
      <c r="O8" t="inlineStr">
        <is>
          <t/>
        </is>
      </c>
      <c r="P8" t="inlineStr">
        <is>
          <t>place_price_ref</t>
        </is>
      </c>
      <c r="Q8" t="inlineStr">
        <is>
          <t>2</t>
        </is>
      </c>
      <c r="R8" t="inlineStr">
        <is>
          <t>&gt;=</t>
        </is>
      </c>
      <c r="S8" t="inlineStr">
        <is>
          <t/>
        </is>
      </c>
      <c r="T8" t="inlineStr">
        <is>
          <t/>
        </is>
      </c>
      <c r="U8" t="inlineStr">
        <is>
          <t>FALSE</t>
        </is>
      </c>
      <c r="V8" t="inlineStr">
        <is>
          <t>ev_place</t>
        </is>
      </c>
      <c r="W8" t="inlineStr">
        <is>
          <t/>
        </is>
      </c>
      <c r="X8" t="inlineStr">
        <is>
          <t/>
        </is>
      </c>
      <c r="Y8" t="inlineStr">
        <is>
          <t/>
        </is>
      </c>
      <c r="Z8" t="inlineStr">
        <is>
          <t/>
        </is>
      </c>
      <c r="AA8" t="inlineStr">
        <is>
          <t>FALSE</t>
        </is>
      </c>
      <c r="AB8" t="inlineStr">
        <is>
          <t/>
        </is>
      </c>
      <c r="AC8" t="inlineStr">
        <is>
          <t/>
        </is>
      </c>
      <c r="AD8" t="inlineStr">
        <is>
          <t/>
        </is>
      </c>
      <c r="AE8" t="inlineStr">
        <is>
          <t/>
        </is>
      </c>
      <c r="AF8" t="inlineStr">
        <is>
          <t>TRUE</t>
        </is>
      </c>
      <c r="AG8" t="inlineStr">
        <is>
          <t>place_theorique &gt; 1</t>
        </is>
      </c>
      <c r="AH8" t="inlineStr">
        <is>
          <t/>
        </is>
      </c>
      <c r="AI8" t="inlineStr">
        <is>
          <t>LIMIT</t>
        </is>
      </c>
      <c r="AJ8" t="inlineStr">
        <is>
          <t/>
        </is>
      </c>
      <c r="AK8" t="inlineStr">
        <is>
          <t>LIMIT_THEO_FUNC</t>
        </is>
      </c>
      <c r="AL8" t="inlineStr">
        <is>
          <t>AGGRESSIVE</t>
        </is>
      </c>
      <c r="AM8" t="inlineStr">
        <is>
          <t>FUNCTION_COEFF</t>
        </is>
      </c>
      <c r="AN8" t="inlineStr">
        <is>
          <t>place_theorique</t>
        </is>
      </c>
      <c r="AO8" t="inlineStr">
        <is>
          <t/>
        </is>
      </c>
      <c r="AP8" t="inlineStr">
        <is>
          <t>BACK_PLACE_POST_UK_T1_OPEN</t>
        </is>
      </c>
      <c r="AQ8" t="inlineStr">
        <is>
          <t/>
        </is>
      </c>
      <c r="AR8" t="inlineStr">
        <is>
          <t/>
        </is>
      </c>
      <c r="AS8" t="inlineStr">
        <is>
          <t>place_theorique</t>
        </is>
      </c>
      <c r="AT8" t="inlineStr">
        <is>
          <t>DYNAMIC</t>
        </is>
      </c>
      <c r="AU8" t="inlineStr">
        <is>
          <t>BACK_PLACE_POST_UK_T1_OPEN</t>
        </is>
      </c>
      <c r="AV8" t="inlineStr">
        <is>
          <t>BACK_STANDARD</t>
        </is>
      </c>
      <c r="AW8" t="inlineStr">
        <is>
          <t>913</t>
        </is>
      </c>
      <c r="AX8" t="inlineStr">
        <is>
          <t>FALSE</t>
        </is>
      </c>
      <c r="AY8" t="inlineStr">
        <is>
          <t>PLACE_BACK_POST_FUNC_T1</t>
        </is>
      </c>
      <c r="AZ8" t="inlineStr">
        <is>
          <t>UK</t>
        </is>
      </c>
      <c r="BA8" t="inlineStr">
        <is>
          <t>EV_PLACE_FUNC_POST</t>
        </is>
      </c>
      <c r="BB8" t="inlineStr">
        <is>
          <t>UK_T1_POST_OPEN</t>
        </is>
      </c>
      <c r="BC8" t="inlineStr">
        <is>
          <t>BACK PLACE POST UK. Conditions: trap = 1, place_price_ref &gt;= 2, place_theorique &gt; 1. LIM = place_theorique * (1 + BACK_PLACE_POST_UK_T1_OPEN(place_price_ref)), coeff env. 1.25 -&gt; 1.05. EV cible = calcul de limite, pas filtre bloquant.</t>
        </is>
      </c>
      <c r="BD8" t="inlineStr">
        <is>
          <t>OK</t>
        </is>
      </c>
      <c r="BE8" t="inlineStr">
        <is>
          <t/>
        </is>
      </c>
      <c r="BF8" t="inlineStr">
        <is>
          <t>place_theorique &gt; 1</t>
        </is>
      </c>
    </row>
    <row r="9">
      <c r="A9" t="inlineStr">
        <is>
          <t>TRUE</t>
        </is>
      </c>
      <c r="B9" t="inlineStr">
        <is>
          <t>BACK_PLACE_914</t>
        </is>
      </c>
      <c r="C9" t="inlineStr">
        <is>
          <t>BACK_PLACE_914</t>
        </is>
      </c>
      <c r="D9" t="inlineStr">
        <is>
          <t>Trap 1 Back Place</t>
        </is>
      </c>
      <c r="E9" t="inlineStr">
        <is>
          <t>PLACE</t>
        </is>
      </c>
      <c r="F9" t="inlineStr">
        <is>
          <t>BACK</t>
        </is>
      </c>
      <c r="G9" t="inlineStr">
        <is>
          <t>POST</t>
        </is>
      </c>
      <c r="H9" t="inlineStr">
        <is>
          <t>ROW</t>
        </is>
      </c>
      <c r="I9" t="inlineStr">
        <is>
          <t>TRUE</t>
        </is>
      </c>
      <c r="J9" t="inlineStr">
        <is>
          <t>place_price_ref</t>
        </is>
      </c>
      <c r="K9" t="inlineStr">
        <is>
          <t>target</t>
        </is>
      </c>
      <c r="L9" t="inlineStr">
        <is>
          <t>TRUE</t>
        </is>
      </c>
      <c r="M9" t="inlineStr">
        <is>
          <t>1</t>
        </is>
      </c>
      <c r="N9" t="inlineStr">
        <is>
          <t/>
        </is>
      </c>
      <c r="O9" t="inlineStr">
        <is>
          <t/>
        </is>
      </c>
      <c r="P9" t="inlineStr">
        <is>
          <t>place_price_ref</t>
        </is>
      </c>
      <c r="Q9" t="inlineStr">
        <is>
          <t>2</t>
        </is>
      </c>
      <c r="R9" t="inlineStr">
        <is>
          <t>&gt;=</t>
        </is>
      </c>
      <c r="S9" t="inlineStr">
        <is>
          <t/>
        </is>
      </c>
      <c r="T9" t="inlineStr">
        <is>
          <t/>
        </is>
      </c>
      <c r="U9" t="inlineStr">
        <is>
          <t>FALSE</t>
        </is>
      </c>
      <c r="V9" t="inlineStr">
        <is>
          <t>ev_place</t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>FALSE</t>
        </is>
      </c>
      <c r="AB9" t="inlineStr">
        <is>
          <t/>
        </is>
      </c>
      <c r="AC9" t="inlineStr">
        <is>
          <t/>
        </is>
      </c>
      <c r="AD9" t="inlineStr">
        <is>
          <t/>
        </is>
      </c>
      <c r="AE9" t="inlineStr">
        <is>
          <t/>
        </is>
      </c>
      <c r="AF9" t="inlineStr">
        <is>
          <t>TRUE</t>
        </is>
      </c>
      <c r="AG9" t="inlineStr">
        <is>
          <t>place_theorique &gt; 1</t>
        </is>
      </c>
      <c r="AH9" t="inlineStr">
        <is>
          <t/>
        </is>
      </c>
      <c r="AI9" t="inlineStr">
        <is>
          <t>LIMIT</t>
        </is>
      </c>
      <c r="AJ9" t="inlineStr">
        <is>
          <t/>
        </is>
      </c>
      <c r="AK9" t="inlineStr">
        <is>
          <t>LIMIT_THEO_FUNC</t>
        </is>
      </c>
      <c r="AL9" t="inlineStr">
        <is>
          <t>AGGRESSIVE</t>
        </is>
      </c>
      <c r="AM9" t="inlineStr">
        <is>
          <t>FUNCTION_COEFF</t>
        </is>
      </c>
      <c r="AN9" t="inlineStr">
        <is>
          <t>place_theorique</t>
        </is>
      </c>
      <c r="AO9" t="inlineStr">
        <is>
          <t/>
        </is>
      </c>
      <c r="AP9" t="inlineStr">
        <is>
          <t>BACK_PLACE_POST_ROW_T1_OPEN</t>
        </is>
      </c>
      <c r="AQ9" t="inlineStr">
        <is>
          <t/>
        </is>
      </c>
      <c r="AR9" t="inlineStr">
        <is>
          <t/>
        </is>
      </c>
      <c r="AS9" t="inlineStr">
        <is>
          <t>place_theorique</t>
        </is>
      </c>
      <c r="AT9" t="inlineStr">
        <is>
          <t>DYNAMIC</t>
        </is>
      </c>
      <c r="AU9" t="inlineStr">
        <is>
          <t>BACK_PLACE_POST_ROW_T1_OPEN</t>
        </is>
      </c>
      <c r="AV9" t="inlineStr">
        <is>
          <t>BACK_STANDARD</t>
        </is>
      </c>
      <c r="AW9" t="inlineStr">
        <is>
          <t>914</t>
        </is>
      </c>
      <c r="AX9" t="inlineStr">
        <is>
          <t>FALSE</t>
        </is>
      </c>
      <c r="AY9" t="inlineStr">
        <is>
          <t>PLACE_BACK_POST_FUNC_T1</t>
        </is>
      </c>
      <c r="AZ9" t="inlineStr">
        <is>
          <t>ROW</t>
        </is>
      </c>
      <c r="BA9" t="inlineStr">
        <is>
          <t>EV_PLACE_FUNC_POST</t>
        </is>
      </c>
      <c r="BB9" t="inlineStr">
        <is>
          <t>ROW_T1_POST_OPEN</t>
        </is>
      </c>
      <c r="BC9" t="inlineStr">
        <is>
          <t>BACK PLACE POST ROW. Conditions: trap = 1, place_price_ref &gt;= 2, place_theorique &gt; 1. LIM = place_theorique * (1 + BACK_PLACE_POST_ROW_T1_OPEN(place_price_ref)), coeff env. 1.30 fixe. EV cible = calcul de limite, pas filtre bloquant.</t>
        </is>
      </c>
      <c r="BD9" t="inlineStr">
        <is>
          <t>OK</t>
        </is>
      </c>
      <c r="BE9" t="inlineStr">
        <is>
          <t/>
        </is>
      </c>
      <c r="BF9" t="inlineStr">
        <is>
          <t>place_theorique &gt; 1</t>
        </is>
      </c>
    </row>
    <row r="10">
      <c r="A10" t="inlineStr">
        <is>
          <t>TRUE</t>
        </is>
      </c>
      <c r="B10" t="inlineStr">
        <is>
          <t>LAY_PLACE_301</t>
        </is>
      </c>
      <c r="C10" t="inlineStr">
        <is>
          <t>LAY_PLACE_301</t>
        </is>
      </c>
      <c r="D10" t="inlineStr">
        <is>
          <t>PLACE_LAY_ROW</t>
        </is>
      </c>
      <c r="E10" t="inlineStr">
        <is>
          <t>PLACE</t>
        </is>
      </c>
      <c r="F10" t="inlineStr">
        <is>
          <t>LAY</t>
        </is>
      </c>
      <c r="G10" t="inlineStr">
        <is>
          <t>PRE</t>
        </is>
      </c>
      <c r="H10" t="inlineStr">
        <is>
          <t>ROW</t>
        </is>
      </c>
      <c r="I10" t="inlineStr">
        <is>
          <t>TRUE</t>
        </is>
      </c>
      <c r="J10" t="inlineStr">
        <is>
          <t>place_price_ref</t>
        </is>
      </c>
      <c r="K10" t="inlineStr">
        <is>
          <t>exclude</t>
        </is>
      </c>
      <c r="L10" t="inlineStr">
        <is>
          <t>TRUE</t>
        </is>
      </c>
      <c r="M10" t="inlineStr">
        <is>
          <t/>
        </is>
      </c>
      <c r="N10" t="inlineStr">
        <is>
          <t>trap 1 excluded</t>
        </is>
      </c>
      <c r="O10" t="inlineStr">
        <is>
          <t/>
        </is>
      </c>
      <c r="P10" t="inlineStr">
        <is>
          <t>place_price_ref</t>
        </is>
      </c>
      <c r="Q10" t="inlineStr">
        <is>
          <t>1.05</t>
        </is>
      </c>
      <c r="R10" t="inlineStr">
        <is>
          <t>&gt;=</t>
        </is>
      </c>
      <c r="S10" t="inlineStr">
        <is>
          <t>3</t>
        </is>
      </c>
      <c r="T10" t="inlineStr">
        <is>
          <t>&lt;</t>
        </is>
      </c>
      <c r="U10" t="inlineStr">
        <is>
          <t>FALSE</t>
        </is>
      </c>
      <c r="V10" t="inlineStr">
        <is>
          <t>ev_place</t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>FALSE</t>
        </is>
      </c>
      <c r="AB10" t="inlineStr">
        <is>
          <t/>
        </is>
      </c>
      <c r="AC10" t="inlineStr">
        <is>
          <t/>
        </is>
      </c>
      <c r="AD10" t="inlineStr">
        <is>
          <t/>
        </is>
      </c>
      <c r="AE10" t="inlineStr">
        <is>
          <t/>
        </is>
      </c>
      <c r="AF10" t="inlineStr">
        <is>
          <t>TRUE</t>
        </is>
      </c>
      <c r="AG10" t="inlineStr">
        <is>
          <t>place_theorique &gt; 1</t>
        </is>
      </c>
      <c r="AH10" t="inlineStr">
        <is>
          <t/>
        </is>
      </c>
      <c r="AI10" t="inlineStr">
        <is>
          <t>LIMIT</t>
        </is>
      </c>
      <c r="AJ10" t="inlineStr">
        <is>
          <t>default</t>
        </is>
      </c>
      <c r="AK10" t="inlineStr">
        <is>
          <t>LIMIT_THEO</t>
        </is>
      </c>
      <c r="AL10" t="inlineStr">
        <is>
          <t>AGGRESSIVE</t>
        </is>
      </c>
      <c r="AM10" t="inlineStr">
        <is>
          <t>THEO_FACTOR</t>
        </is>
      </c>
      <c r="AN10" t="inlineStr">
        <is>
          <t>place_theorique</t>
        </is>
      </c>
      <c r="AO10" t="inlineStr">
        <is>
          <t>0.53</t>
        </is>
      </c>
      <c r="AP10" t="inlineStr">
        <is>
          <t/>
        </is>
      </c>
      <c r="AQ10" t="inlineStr">
        <is>
          <t/>
        </is>
      </c>
      <c r="AR10" t="inlineStr">
        <is>
          <t/>
        </is>
      </c>
      <c r="AS10" t="inlineStr">
        <is>
          <t>place_theorique</t>
        </is>
      </c>
      <c r="AT10" t="inlineStr">
        <is>
          <t>0.53</t>
        </is>
      </c>
      <c r="AU10" t="inlineStr">
        <is>
          <t/>
        </is>
      </c>
      <c r="AV10" t="inlineStr">
        <is>
          <t>LAY_STANDARD</t>
        </is>
      </c>
      <c r="AW10" t="inlineStr">
        <is>
          <t>11</t>
        </is>
      </c>
      <c r="AX10" t="inlineStr">
        <is>
          <t>FALSE</t>
        </is>
      </c>
      <c r="AY10" t="inlineStr">
        <is>
          <t>PLACE_LAY_ROW</t>
        </is>
      </c>
      <c r="AZ10" t="inlineStr">
        <is>
          <t>ROW</t>
        </is>
      </c>
      <c r="BA10" t="inlineStr">
        <is>
          <t>EV_PLACE</t>
        </is>
      </c>
      <c r="BB10" t="inlineStr">
        <is>
          <t>PLACE_1.05_3.0</t>
        </is>
      </c>
      <c r="BC10" t="inlineStr">
        <is>
          <t>LAY PLACE PRE ROW. Conditions: trap != 1, place_price_ref &gt;= 1.05 and &lt; 3, place_theorique &gt; 1. LIM = place_theorique * 0.53. Coefficient fixe, pas filtre EV bloquant.</t>
        </is>
      </c>
      <c r="BD10" t="inlineStr">
        <is>
          <t>OK</t>
        </is>
      </c>
      <c r="BE10" t="inlineStr">
        <is>
          <t/>
        </is>
      </c>
      <c r="BF10" t="inlineStr">
        <is>
          <t>place_theorique &gt; 1</t>
        </is>
      </c>
    </row>
    <row r="11">
      <c r="A11" t="inlineStr">
        <is>
          <t>TRUE</t>
        </is>
      </c>
      <c r="B11" t="inlineStr">
        <is>
          <t>LAY_PLACE_302</t>
        </is>
      </c>
      <c r="C11" t="inlineStr">
        <is>
          <t>LAY_PLACE_302</t>
        </is>
      </c>
      <c r="D11" t="inlineStr">
        <is>
          <t>PLACE_LAY_ROW</t>
        </is>
      </c>
      <c r="E11" t="inlineStr">
        <is>
          <t>PLACE</t>
        </is>
      </c>
      <c r="F11" t="inlineStr">
        <is>
          <t>LAY</t>
        </is>
      </c>
      <c r="G11" t="inlineStr">
        <is>
          <t>PRE</t>
        </is>
      </c>
      <c r="H11" t="inlineStr">
        <is>
          <t>ROW</t>
        </is>
      </c>
      <c r="I11" t="inlineStr">
        <is>
          <t>TRUE</t>
        </is>
      </c>
      <c r="J11" t="inlineStr">
        <is>
          <t>place_price_ref</t>
        </is>
      </c>
      <c r="K11" t="inlineStr">
        <is>
          <t>exclude</t>
        </is>
      </c>
      <c r="L11" t="inlineStr">
        <is>
          <t>TRUE</t>
        </is>
      </c>
      <c r="M11" t="inlineStr">
        <is>
          <t/>
        </is>
      </c>
      <c r="N11" t="inlineStr">
        <is>
          <t>trap 1 and trap 8 excluded</t>
        </is>
      </c>
      <c r="O11" t="inlineStr">
        <is>
          <t>trap != 1
trap != 8</t>
        </is>
      </c>
      <c r="P11" t="inlineStr">
        <is>
          <t>place_price_ref</t>
        </is>
      </c>
      <c r="Q11" t="inlineStr">
        <is>
          <t>3</t>
        </is>
      </c>
      <c r="R11" t="inlineStr">
        <is>
          <t>&gt;=</t>
        </is>
      </c>
      <c r="S11" t="inlineStr">
        <is>
          <t>4.8</t>
        </is>
      </c>
      <c r="T11" t="inlineStr">
        <is>
          <t>&lt;</t>
        </is>
      </c>
      <c r="U11" t="inlineStr">
        <is>
          <t>FALSE</t>
        </is>
      </c>
      <c r="V11" t="inlineStr">
        <is>
          <t>ev_place</t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>FALSE</t>
        </is>
      </c>
      <c r="AB11" t="inlineStr">
        <is>
          <t/>
        </is>
      </c>
      <c r="AC11" t="inlineStr">
        <is>
          <t/>
        </is>
      </c>
      <c r="AD11" t="inlineStr">
        <is>
          <t/>
        </is>
      </c>
      <c r="AE11" t="inlineStr">
        <is>
          <t/>
        </is>
      </c>
      <c r="AF11" t="inlineStr">
        <is>
          <t>TRUE</t>
        </is>
      </c>
      <c r="AG11" t="inlineStr">
        <is>
          <t>place_theorique &gt; 1
trap != 1
trap != 8</t>
        </is>
      </c>
      <c r="AH11" t="inlineStr">
        <is>
          <t/>
        </is>
      </c>
      <c r="AI11" t="inlineStr">
        <is>
          <t>LIMIT</t>
        </is>
      </c>
      <c r="AJ11" t="inlineStr">
        <is>
          <t>default</t>
        </is>
      </c>
      <c r="AK11" t="inlineStr">
        <is>
          <t>LIMIT_THEO</t>
        </is>
      </c>
      <c r="AL11" t="inlineStr">
        <is>
          <t>AGGRESSIVE</t>
        </is>
      </c>
      <c r="AM11" t="inlineStr">
        <is>
          <t>THEO_FACTOR</t>
        </is>
      </c>
      <c r="AN11" t="inlineStr">
        <is>
          <t>place_theorique</t>
        </is>
      </c>
      <c r="AO11" t="inlineStr">
        <is>
          <t>0.55</t>
        </is>
      </c>
      <c r="AP11" t="inlineStr">
        <is>
          <t/>
        </is>
      </c>
      <c r="AQ11" t="inlineStr">
        <is>
          <t/>
        </is>
      </c>
      <c r="AR11" t="inlineStr">
        <is>
          <t/>
        </is>
      </c>
      <c r="AS11" t="inlineStr">
        <is>
          <t>place_theorique</t>
        </is>
      </c>
      <c r="AT11" t="inlineStr">
        <is>
          <t>0.55</t>
        </is>
      </c>
      <c r="AU11" t="inlineStr">
        <is>
          <t/>
        </is>
      </c>
      <c r="AV11" t="inlineStr">
        <is>
          <t>LAY_STANDARD</t>
        </is>
      </c>
      <c r="AW11" t="inlineStr">
        <is>
          <t>12</t>
        </is>
      </c>
      <c r="AX11" t="inlineStr">
        <is>
          <t>FALSE</t>
        </is>
      </c>
      <c r="AY11" t="inlineStr">
        <is>
          <t>PLACE_LAY_ROW</t>
        </is>
      </c>
      <c r="AZ11" t="inlineStr">
        <is>
          <t>ROW</t>
        </is>
      </c>
      <c r="BA11" t="inlineStr">
        <is>
          <t>EV_PLACE</t>
        </is>
      </c>
      <c r="BB11" t="inlineStr">
        <is>
          <t>PLACE_3.0_4.8</t>
        </is>
      </c>
      <c r="BC11" t="inlineStr">
        <is>
          <t>LAY PLACE PRE ROW. Conditions: trap != 1, trap != 8, place_price_ref &gt;= 3 and &lt; 4.8, place_theorique &gt; 1. LIM = place_theorique * 0.55. Coefficient fixe, pas filtre EV bloquant.</t>
        </is>
      </c>
      <c r="BD11" t="inlineStr">
        <is>
          <t>OK</t>
        </is>
      </c>
      <c r="BE11" t="inlineStr">
        <is>
          <t/>
        </is>
      </c>
      <c r="BF11" t="inlineStr">
        <is>
          <t>place_theorique &gt; 1
trap != 1
trap != 8</t>
        </is>
      </c>
    </row>
    <row r="12">
      <c r="A12" t="inlineStr">
        <is>
          <t>TRUE</t>
        </is>
      </c>
      <c r="B12" t="inlineStr">
        <is>
          <t>LAY_PLACE_303</t>
        </is>
      </c>
      <c r="C12" t="inlineStr">
        <is>
          <t>LAY_PLACE_303</t>
        </is>
      </c>
      <c r="D12" t="inlineStr">
        <is>
          <t>PLACE_LAY_ROW</t>
        </is>
      </c>
      <c r="E12" t="inlineStr">
        <is>
          <t>PLACE</t>
        </is>
      </c>
      <c r="F12" t="inlineStr">
        <is>
          <t>LAY</t>
        </is>
      </c>
      <c r="G12" t="inlineStr">
        <is>
          <t>PRE</t>
        </is>
      </c>
      <c r="H12" t="inlineStr">
        <is>
          <t>ROW</t>
        </is>
      </c>
      <c r="I12" t="inlineStr">
        <is>
          <t>TRUE</t>
        </is>
      </c>
      <c r="J12" t="inlineStr">
        <is>
          <t>place_price_ref</t>
        </is>
      </c>
      <c r="K12" t="inlineStr">
        <is>
          <t>exclude</t>
        </is>
      </c>
      <c r="L12" t="inlineStr">
        <is>
          <t>TRUE</t>
        </is>
      </c>
      <c r="M12" t="inlineStr">
        <is>
          <t/>
        </is>
      </c>
      <c r="N12" t="inlineStr">
        <is>
          <t>trap 1 and trap 8 excluded</t>
        </is>
      </c>
      <c r="O12" t="inlineStr">
        <is>
          <t>trap != 1
trap != 8</t>
        </is>
      </c>
      <c r="P12" t="inlineStr">
        <is>
          <t>place_price_ref</t>
        </is>
      </c>
      <c r="Q12" t="inlineStr">
        <is>
          <t>4.8</t>
        </is>
      </c>
      <c r="R12" t="inlineStr">
        <is>
          <t>&gt;=</t>
        </is>
      </c>
      <c r="S12" t="inlineStr">
        <is>
          <t>7</t>
        </is>
      </c>
      <c r="T12" t="inlineStr">
        <is>
          <t>&lt;</t>
        </is>
      </c>
      <c r="U12" t="inlineStr">
        <is>
          <t>FALSE</t>
        </is>
      </c>
      <c r="V12" t="inlineStr">
        <is>
          <t>ev_place</t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>FALSE</t>
        </is>
      </c>
      <c r="AB12" t="inlineStr">
        <is>
          <t/>
        </is>
      </c>
      <c r="AC12" t="inlineStr">
        <is>
          <t/>
        </is>
      </c>
      <c r="AD12" t="inlineStr">
        <is>
          <t/>
        </is>
      </c>
      <c r="AE12" t="inlineStr">
        <is>
          <t/>
        </is>
      </c>
      <c r="AF12" t="inlineStr">
        <is>
          <t>TRUE</t>
        </is>
      </c>
      <c r="AG12" t="inlineStr">
        <is>
          <t>place_theorique &gt; 1
trap != 1
trap != 8</t>
        </is>
      </c>
      <c r="AH12" t="inlineStr">
        <is>
          <t/>
        </is>
      </c>
      <c r="AI12" t="inlineStr">
        <is>
          <t>LIMIT</t>
        </is>
      </c>
      <c r="AJ12" t="inlineStr">
        <is>
          <t>default</t>
        </is>
      </c>
      <c r="AK12" t="inlineStr">
        <is>
          <t>LIMIT_THEO</t>
        </is>
      </c>
      <c r="AL12" t="inlineStr">
        <is>
          <t>AGGRESSIVE</t>
        </is>
      </c>
      <c r="AM12" t="inlineStr">
        <is>
          <t>THEO_FACTOR</t>
        </is>
      </c>
      <c r="AN12" t="inlineStr">
        <is>
          <t>place_theorique</t>
        </is>
      </c>
      <c r="AO12" t="inlineStr">
        <is>
          <t>0.58</t>
        </is>
      </c>
      <c r="AP12" t="inlineStr">
        <is>
          <t/>
        </is>
      </c>
      <c r="AQ12" t="inlineStr">
        <is>
          <t/>
        </is>
      </c>
      <c r="AR12" t="inlineStr">
        <is>
          <t/>
        </is>
      </c>
      <c r="AS12" t="inlineStr">
        <is>
          <t>place_theorique</t>
        </is>
      </c>
      <c r="AT12" t="inlineStr">
        <is>
          <t>0.58</t>
        </is>
      </c>
      <c r="AU12" t="inlineStr">
        <is>
          <t/>
        </is>
      </c>
      <c r="AV12" t="inlineStr">
        <is>
          <t>LAY_STANDARD</t>
        </is>
      </c>
      <c r="AW12" t="inlineStr">
        <is>
          <t>13</t>
        </is>
      </c>
      <c r="AX12" t="inlineStr">
        <is>
          <t>FALSE</t>
        </is>
      </c>
      <c r="AY12" t="inlineStr">
        <is>
          <t>PLACE_LAY_ROW</t>
        </is>
      </c>
      <c r="AZ12" t="inlineStr">
        <is>
          <t>ROW</t>
        </is>
      </c>
      <c r="BA12" t="inlineStr">
        <is>
          <t>EV_PLACE</t>
        </is>
      </c>
      <c r="BB12" t="inlineStr">
        <is>
          <t>PLACE_4.8_7.0</t>
        </is>
      </c>
      <c r="BC12" t="inlineStr">
        <is>
          <t>LAY PLACE PRE ROW. Conditions: trap != 1, trap != 8, place_price_ref &gt;= 4.8 and &lt; 7, place_theorique &gt; 1. LIM = place_theorique * 0.58. Coefficient fixe, pas filtre EV bloquant.</t>
        </is>
      </c>
      <c r="BD12" t="inlineStr">
        <is>
          <t>OK</t>
        </is>
      </c>
      <c r="BE12" t="inlineStr">
        <is>
          <t/>
        </is>
      </c>
      <c r="BF12" t="inlineStr">
        <is>
          <t>place_theorique &gt; 1
trap != 1
trap != 8</t>
        </is>
      </c>
    </row>
    <row r="13">
      <c r="A13" t="inlineStr">
        <is>
          <t>TRUE</t>
        </is>
      </c>
      <c r="B13" t="inlineStr">
        <is>
          <t>LAY_PLACE_304</t>
        </is>
      </c>
      <c r="C13" t="inlineStr">
        <is>
          <t>LAY_PLACE_304</t>
        </is>
      </c>
      <c r="D13" t="inlineStr">
        <is>
          <t>PLACE_LAY_ROW</t>
        </is>
      </c>
      <c r="E13" t="inlineStr">
        <is>
          <t>PLACE</t>
        </is>
      </c>
      <c r="F13" t="inlineStr">
        <is>
          <t>LAY</t>
        </is>
      </c>
      <c r="G13" t="inlineStr">
        <is>
          <t>PRE</t>
        </is>
      </c>
      <c r="H13" t="inlineStr">
        <is>
          <t>ROW</t>
        </is>
      </c>
      <c r="I13" t="inlineStr">
        <is>
          <t>TRUE</t>
        </is>
      </c>
      <c r="J13" t="inlineStr">
        <is>
          <t>place_price_ref</t>
        </is>
      </c>
      <c r="K13" t="inlineStr">
        <is>
          <t>exclude</t>
        </is>
      </c>
      <c r="L13" t="inlineStr">
        <is>
          <t>TRUE</t>
        </is>
      </c>
      <c r="M13" t="inlineStr">
        <is>
          <t/>
        </is>
      </c>
      <c r="N13" t="inlineStr">
        <is>
          <t>trap 1 and trap 8 excluded</t>
        </is>
      </c>
      <c r="O13" t="inlineStr">
        <is>
          <t>trap != 1
trap != 8</t>
        </is>
      </c>
      <c r="P13" t="inlineStr">
        <is>
          <t>place_price_ref</t>
        </is>
      </c>
      <c r="Q13" t="inlineStr">
        <is>
          <t>7</t>
        </is>
      </c>
      <c r="R13" t="inlineStr">
        <is>
          <t>&gt;=</t>
        </is>
      </c>
      <c r="S13" t="inlineStr">
        <is>
          <t>15</t>
        </is>
      </c>
      <c r="T13" t="inlineStr">
        <is>
          <t>&lt;</t>
        </is>
      </c>
      <c r="U13" t="inlineStr">
        <is>
          <t>FALSE</t>
        </is>
      </c>
      <c r="V13" t="inlineStr">
        <is>
          <t>ev_place</t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>FALSE</t>
        </is>
      </c>
      <c r="AB13" t="inlineStr">
        <is>
          <t/>
        </is>
      </c>
      <c r="AC13" t="inlineStr">
        <is>
          <t/>
        </is>
      </c>
      <c r="AD13" t="inlineStr">
        <is>
          <t/>
        </is>
      </c>
      <c r="AE13" t="inlineStr">
        <is>
          <t/>
        </is>
      </c>
      <c r="AF13" t="inlineStr">
        <is>
          <t>TRUE</t>
        </is>
      </c>
      <c r="AG13" t="inlineStr">
        <is>
          <t>place_theorique &gt; 1
trap != 1
trap != 8</t>
        </is>
      </c>
      <c r="AH13" t="inlineStr">
        <is>
          <t/>
        </is>
      </c>
      <c r="AI13" t="inlineStr">
        <is>
          <t>LIMIT</t>
        </is>
      </c>
      <c r="AJ13" t="inlineStr">
        <is>
          <t>default</t>
        </is>
      </c>
      <c r="AK13" t="inlineStr">
        <is>
          <t>LIMIT_THEO</t>
        </is>
      </c>
      <c r="AL13" t="inlineStr">
        <is>
          <t>AGGRESSIVE</t>
        </is>
      </c>
      <c r="AM13" t="inlineStr">
        <is>
          <t>THEO_FACTOR</t>
        </is>
      </c>
      <c r="AN13" t="inlineStr">
        <is>
          <t>place_theorique</t>
        </is>
      </c>
      <c r="AO13" t="inlineStr">
        <is>
          <t>0.6</t>
        </is>
      </c>
      <c r="AP13" t="inlineStr">
        <is>
          <t/>
        </is>
      </c>
      <c r="AQ13" t="inlineStr">
        <is>
          <t/>
        </is>
      </c>
      <c r="AR13" t="inlineStr">
        <is>
          <t/>
        </is>
      </c>
      <c r="AS13" t="inlineStr">
        <is>
          <t>place_theorique</t>
        </is>
      </c>
      <c r="AT13" t="inlineStr">
        <is>
          <t>0.6</t>
        </is>
      </c>
      <c r="AU13" t="inlineStr">
        <is>
          <t/>
        </is>
      </c>
      <c r="AV13" t="inlineStr">
        <is>
          <t>LAY_STANDARD</t>
        </is>
      </c>
      <c r="AW13" t="inlineStr">
        <is>
          <t>14</t>
        </is>
      </c>
      <c r="AX13" t="inlineStr">
        <is>
          <t>FALSE</t>
        </is>
      </c>
      <c r="AY13" t="inlineStr">
        <is>
          <t>PLACE_LAY_ROW</t>
        </is>
      </c>
      <c r="AZ13" t="inlineStr">
        <is>
          <t>ROW</t>
        </is>
      </c>
      <c r="BA13" t="inlineStr">
        <is>
          <t>EV_PLACE</t>
        </is>
      </c>
      <c r="BB13" t="inlineStr">
        <is>
          <t>PLACE_7.0_15.0</t>
        </is>
      </c>
      <c r="BC13" t="inlineStr">
        <is>
          <t>LAY PLACE PRE ROW. Conditions: trap != 1, trap != 8, place_price_ref &gt;= 7 and &lt; 15, place_theorique &gt; 1. LIM = place_theorique * 0.60. Coefficient fixe, pas filtre EV bloquant.</t>
        </is>
      </c>
      <c r="BD13" t="inlineStr">
        <is>
          <t>OK</t>
        </is>
      </c>
      <c r="BE13" t="inlineStr">
        <is>
          <t/>
        </is>
      </c>
      <c r="BF13" t="inlineStr">
        <is>
          <t>place_theorique &gt; 1
trap != 1
trap != 8</t>
        </is>
      </c>
    </row>
    <row r="14">
      <c r="A14" t="inlineStr">
        <is>
          <t>TRUE</t>
        </is>
      </c>
      <c r="B14" t="inlineStr">
        <is>
          <t>LAY_PLACE_305</t>
        </is>
      </c>
      <c r="C14" t="inlineStr">
        <is>
          <t>LAY_PLACE_305</t>
        </is>
      </c>
      <c r="D14" t="inlineStr">
        <is>
          <t>PLACE_LAY_ROW</t>
        </is>
      </c>
      <c r="E14" t="inlineStr">
        <is>
          <t>PLACE</t>
        </is>
      </c>
      <c r="F14" t="inlineStr">
        <is>
          <t>LAY</t>
        </is>
      </c>
      <c r="G14" t="inlineStr">
        <is>
          <t>PRE</t>
        </is>
      </c>
      <c r="H14" t="inlineStr">
        <is>
          <t>ROW</t>
        </is>
      </c>
      <c r="I14" t="inlineStr">
        <is>
          <t>TRUE</t>
        </is>
      </c>
      <c r="J14" t="inlineStr">
        <is>
          <t>place_price_ref</t>
        </is>
      </c>
      <c r="K14" t="inlineStr">
        <is>
          <t>exclude</t>
        </is>
      </c>
      <c r="L14" t="inlineStr">
        <is>
          <t>TRUE</t>
        </is>
      </c>
      <c r="M14" t="inlineStr">
        <is>
          <t/>
        </is>
      </c>
      <c r="N14" t="inlineStr">
        <is>
          <t>trap 1 and trap 8 excluded</t>
        </is>
      </c>
      <c r="O14" t="inlineStr">
        <is>
          <t>trap != 1
trap != 8</t>
        </is>
      </c>
      <c r="P14" t="inlineStr">
        <is>
          <t>place_price_ref</t>
        </is>
      </c>
      <c r="Q14" t="inlineStr">
        <is>
          <t>15</t>
        </is>
      </c>
      <c r="R14" t="inlineStr">
        <is>
          <t>&gt;=</t>
        </is>
      </c>
      <c r="S14" t="inlineStr">
        <is>
          <t/>
        </is>
      </c>
      <c r="T14" t="inlineStr">
        <is>
          <t/>
        </is>
      </c>
      <c r="U14" t="inlineStr">
        <is>
          <t>FALSE</t>
        </is>
      </c>
      <c r="V14" t="inlineStr">
        <is>
          <t>ev_place</t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>FALSE</t>
        </is>
      </c>
      <c r="AB14" t="inlineStr">
        <is>
          <t/>
        </is>
      </c>
      <c r="AC14" t="inlineStr">
        <is>
          <t/>
        </is>
      </c>
      <c r="AD14" t="inlineStr">
        <is>
          <t/>
        </is>
      </c>
      <c r="AE14" t="inlineStr">
        <is>
          <t/>
        </is>
      </c>
      <c r="AF14" t="inlineStr">
        <is>
          <t>TRUE</t>
        </is>
      </c>
      <c r="AG14" t="inlineStr">
        <is>
          <t>place_theorique &gt; 1
trap != 1
trap != 8</t>
        </is>
      </c>
      <c r="AH14" t="inlineStr">
        <is>
          <t/>
        </is>
      </c>
      <c r="AI14" t="inlineStr">
        <is>
          <t>LIMIT</t>
        </is>
      </c>
      <c r="AJ14" t="inlineStr">
        <is>
          <t>default</t>
        </is>
      </c>
      <c r="AK14" t="inlineStr">
        <is>
          <t>LIMIT_THEO</t>
        </is>
      </c>
      <c r="AL14" t="inlineStr">
        <is>
          <t>AGGRESSIVE</t>
        </is>
      </c>
      <c r="AM14" t="inlineStr">
        <is>
          <t>THEO_FACTOR</t>
        </is>
      </c>
      <c r="AN14" t="inlineStr">
        <is>
          <t>place_theorique</t>
        </is>
      </c>
      <c r="AO14" t="inlineStr">
        <is>
          <t>0.7</t>
        </is>
      </c>
      <c r="AP14" t="inlineStr">
        <is>
          <t/>
        </is>
      </c>
      <c r="AQ14" t="inlineStr">
        <is>
          <t/>
        </is>
      </c>
      <c r="AR14" t="inlineStr">
        <is>
          <t/>
        </is>
      </c>
      <c r="AS14" t="inlineStr">
        <is>
          <t>place_theorique</t>
        </is>
      </c>
      <c r="AT14" t="inlineStr">
        <is>
          <t>0.7</t>
        </is>
      </c>
      <c r="AU14" t="inlineStr">
        <is>
          <t/>
        </is>
      </c>
      <c r="AV14" t="inlineStr">
        <is>
          <t>LAY_STANDARD</t>
        </is>
      </c>
      <c r="AW14" t="inlineStr">
        <is>
          <t>15</t>
        </is>
      </c>
      <c r="AX14" t="inlineStr">
        <is>
          <t>FALSE</t>
        </is>
      </c>
      <c r="AY14" t="inlineStr">
        <is>
          <t>PLACE_LAY_ROW</t>
        </is>
      </c>
      <c r="AZ14" t="inlineStr">
        <is>
          <t>ROW</t>
        </is>
      </c>
      <c r="BA14" t="inlineStr">
        <is>
          <t>EV_PLACE</t>
        </is>
      </c>
      <c r="BB14" t="inlineStr">
        <is>
          <t>PLACE_15_PLUS</t>
        </is>
      </c>
      <c r="BC14" t="inlineStr">
        <is>
          <t>LAY PLACE PRE ROW. Conditions: trap != 1, trap != 8, place_price_ref &gt;= 15, place_theorique &gt; 1. LIM = place_theorique * 0.70. Coefficient fixe, pas filtre EV bloquant.</t>
        </is>
      </c>
      <c r="BD14" t="inlineStr">
        <is>
          <t>OK</t>
        </is>
      </c>
      <c r="BE14" t="inlineStr">
        <is>
          <t/>
        </is>
      </c>
      <c r="BF14" t="inlineStr">
        <is>
          <t>place_theorique &gt; 1
trap != 1
trap != 8</t>
        </is>
      </c>
    </row>
    <row r="15">
      <c r="A15" t="inlineStr">
        <is>
          <t>TRUE</t>
        </is>
      </c>
      <c r="B15" t="inlineStr">
        <is>
          <t>LAY_PLACE_921</t>
        </is>
      </c>
      <c r="C15" t="inlineStr">
        <is>
          <t>LAY_PLACE_921</t>
        </is>
      </c>
      <c r="D15" t="inlineStr">
        <is>
          <t>Trap 1 Lay Place</t>
        </is>
      </c>
      <c r="E15" t="inlineStr">
        <is>
          <t>PLACE</t>
        </is>
      </c>
      <c r="F15" t="inlineStr">
        <is>
          <t>LAY</t>
        </is>
      </c>
      <c r="G15" t="inlineStr">
        <is>
          <t>PRE</t>
        </is>
      </c>
      <c r="H15" t="inlineStr">
        <is>
          <t>ROW</t>
        </is>
      </c>
      <c r="I15" t="inlineStr">
        <is>
          <t>TRUE</t>
        </is>
      </c>
      <c r="J15" t="inlineStr">
        <is>
          <t>place_price_ref</t>
        </is>
      </c>
      <c r="K15" t="inlineStr">
        <is>
          <t>target</t>
        </is>
      </c>
      <c r="L15" t="inlineStr">
        <is>
          <t>TRUE</t>
        </is>
      </c>
      <c r="M15" t="inlineStr">
        <is>
          <t>1</t>
        </is>
      </c>
      <c r="N15" t="inlineStr">
        <is>
          <t/>
        </is>
      </c>
      <c r="O15" t="inlineStr">
        <is>
          <t/>
        </is>
      </c>
      <c r="P15" t="inlineStr">
        <is>
          <t>place_price_ref</t>
        </is>
      </c>
      <c r="Q15" t="inlineStr">
        <is>
          <t>1.05</t>
        </is>
      </c>
      <c r="R15" t="inlineStr">
        <is>
          <t>&gt;=</t>
        </is>
      </c>
      <c r="S15" t="inlineStr">
        <is>
          <t/>
        </is>
      </c>
      <c r="T15" t="inlineStr">
        <is>
          <t/>
        </is>
      </c>
      <c r="U15" t="inlineStr">
        <is>
          <t>FALSE</t>
        </is>
      </c>
      <c r="V15" t="inlineStr">
        <is>
          <t>ev_place</t>
        </is>
      </c>
      <c r="W15" t="inlineStr">
        <is>
          <t/>
        </is>
      </c>
      <c r="X15" t="inlineStr">
        <is>
          <t/>
        </is>
      </c>
      <c r="Y15" t="inlineStr">
        <is>
          <t/>
        </is>
      </c>
      <c r="Z15" t="inlineStr">
        <is>
          <t/>
        </is>
      </c>
      <c r="AA15" t="inlineStr">
        <is>
          <t>FALSE</t>
        </is>
      </c>
      <c r="AB15" t="inlineStr">
        <is>
          <t/>
        </is>
      </c>
      <c r="AC15" t="inlineStr">
        <is>
          <t/>
        </is>
      </c>
      <c r="AD15" t="inlineStr">
        <is>
          <t/>
        </is>
      </c>
      <c r="AE15" t="inlineStr">
        <is>
          <t/>
        </is>
      </c>
      <c r="AF15" t="inlineStr">
        <is>
          <t>TRUE</t>
        </is>
      </c>
      <c r="AG15" t="inlineStr">
        <is>
          <t>place_theorique &gt; 1</t>
        </is>
      </c>
      <c r="AH15" t="inlineStr">
        <is>
          <t/>
        </is>
      </c>
      <c r="AI15" t="inlineStr">
        <is>
          <t>LIMIT</t>
        </is>
      </c>
      <c r="AJ15" t="inlineStr">
        <is>
          <t/>
        </is>
      </c>
      <c r="AK15" t="inlineStr">
        <is>
          <t>LIMIT_THEO_FUNC</t>
        </is>
      </c>
      <c r="AL15" t="inlineStr">
        <is>
          <t>AGGRESSIVE</t>
        </is>
      </c>
      <c r="AM15" t="inlineStr">
        <is>
          <t>FUNCTION_COEFF</t>
        </is>
      </c>
      <c r="AN15" t="inlineStr">
        <is>
          <t>place_theorique</t>
        </is>
      </c>
      <c r="AO15" t="inlineStr">
        <is>
          <t/>
        </is>
      </c>
      <c r="AP15" t="inlineStr">
        <is>
          <t>LAY_PLACE_ROW_T1_SMOOTH</t>
        </is>
      </c>
      <c r="AQ15" t="inlineStr">
        <is>
          <t/>
        </is>
      </c>
      <c r="AR15" t="inlineStr">
        <is>
          <t/>
        </is>
      </c>
      <c r="AS15" t="inlineStr">
        <is>
          <t>place_theorique</t>
        </is>
      </c>
      <c r="AT15" t="inlineStr">
        <is>
          <t>DYNAMIC</t>
        </is>
      </c>
      <c r="AU15" t="inlineStr">
        <is>
          <t>LAY_PLACE_ROW_T1_SMOOTH</t>
        </is>
      </c>
      <c r="AV15" t="inlineStr">
        <is>
          <t>LAY_STANDARD</t>
        </is>
      </c>
      <c r="AW15" t="inlineStr">
        <is>
          <t>921</t>
        </is>
      </c>
      <c r="AX15" t="inlineStr">
        <is>
          <t>FALSE</t>
        </is>
      </c>
      <c r="AY15" t="inlineStr">
        <is>
          <t>PLACE_LAY_FUNC_T1</t>
        </is>
      </c>
      <c r="AZ15" t="inlineStr">
        <is>
          <t>ROW</t>
        </is>
      </c>
      <c r="BA15" t="inlineStr">
        <is>
          <t>EV_PLACE_FUNC</t>
        </is>
      </c>
      <c r="BB15" t="inlineStr">
        <is>
          <t>ROW_T1_LAY_SMOOTH</t>
        </is>
      </c>
      <c r="BC15" t="inlineStr">
        <is>
          <t>LAY PLACE PRE ROW. Conditions: trap = 1, place_price_ref &gt;= 1.05, place_theorique &gt; 1. LIM = place_theorique * (1 + LAY_PLACE_ROW_T1_SMOOTH(place_price_ref)), coeff env. 0.53 -&gt; 0.85. EV cible negatif = calcul de limite, pas filtre bloquant.</t>
        </is>
      </c>
      <c r="BD15" t="inlineStr">
        <is>
          <t>OK</t>
        </is>
      </c>
      <c r="BE15" t="inlineStr">
        <is>
          <t/>
        </is>
      </c>
      <c r="BF15" t="inlineStr">
        <is>
          <t>place_theorique &gt; 1</t>
        </is>
      </c>
    </row>
    <row r="16">
      <c r="A16" t="inlineStr">
        <is>
          <t>TRUE</t>
        </is>
      </c>
      <c r="B16" t="inlineStr">
        <is>
          <t>LAY_PLACE_351</t>
        </is>
      </c>
      <c r="C16" t="inlineStr">
        <is>
          <t>LAY_PLACE_351</t>
        </is>
      </c>
      <c r="D16" t="inlineStr">
        <is>
          <t>PLACE_LAY_UK</t>
        </is>
      </c>
      <c r="E16" t="inlineStr">
        <is>
          <t>PLACE</t>
        </is>
      </c>
      <c r="F16" t="inlineStr">
        <is>
          <t>LAY</t>
        </is>
      </c>
      <c r="G16" t="inlineStr">
        <is>
          <t>PRE</t>
        </is>
      </c>
      <c r="H16" t="inlineStr">
        <is>
          <t>UK</t>
        </is>
      </c>
      <c r="I16" t="inlineStr">
        <is>
          <t>TRUE</t>
        </is>
      </c>
      <c r="J16" t="inlineStr">
        <is>
          <t>place_price_ref</t>
        </is>
      </c>
      <c r="K16" t="inlineStr">
        <is>
          <t>none</t>
        </is>
      </c>
      <c r="L16" t="inlineStr">
        <is>
          <t>FALSE</t>
        </is>
      </c>
      <c r="M16" t="inlineStr">
        <is>
          <t/>
        </is>
      </c>
      <c r="N16" t="inlineStr">
        <is>
          <t/>
        </is>
      </c>
      <c r="O16" t="inlineStr">
        <is>
          <t/>
        </is>
      </c>
      <c r="P16" t="inlineStr">
        <is>
          <t>place_price_ref</t>
        </is>
      </c>
      <c r="Q16" t="inlineStr">
        <is>
          <t>15</t>
        </is>
      </c>
      <c r="R16" t="inlineStr">
        <is>
          <t>&gt;=</t>
        </is>
      </c>
      <c r="S16" t="inlineStr">
        <is>
          <t/>
        </is>
      </c>
      <c r="T16" t="inlineStr">
        <is>
          <t/>
        </is>
      </c>
      <c r="U16" t="inlineStr">
        <is>
          <t>FALSE</t>
        </is>
      </c>
      <c r="V16" t="inlineStr">
        <is>
          <t>ev_place</t>
        </is>
      </c>
      <c r="W16" t="inlineStr">
        <is>
          <t/>
        </is>
      </c>
      <c r="X16" t="inlineStr">
        <is>
          <t/>
        </is>
      </c>
      <c r="Y16" t="inlineStr">
        <is>
          <t/>
        </is>
      </c>
      <c r="Z16" t="inlineStr">
        <is>
          <t/>
        </is>
      </c>
      <c r="AA16" t="inlineStr">
        <is>
          <t>FALSE</t>
        </is>
      </c>
      <c r="AB16" t="inlineStr">
        <is>
          <t/>
        </is>
      </c>
      <c r="AC16" t="inlineStr">
        <is>
          <t/>
        </is>
      </c>
      <c r="AD16" t="inlineStr">
        <is>
          <t/>
        </is>
      </c>
      <c r="AE16" t="inlineStr">
        <is>
          <t/>
        </is>
      </c>
      <c r="AF16" t="inlineStr">
        <is>
          <t>TRUE</t>
        </is>
      </c>
      <c r="AG16" t="inlineStr">
        <is>
          <t>place_theorique &gt; 1
trap != 1
trap != 6</t>
        </is>
      </c>
      <c r="AH16" t="inlineStr">
        <is>
          <t/>
        </is>
      </c>
      <c r="AI16" t="inlineStr">
        <is>
          <t>LIMIT</t>
        </is>
      </c>
      <c r="AJ16" t="inlineStr">
        <is>
          <t>default</t>
        </is>
      </c>
      <c r="AK16" t="inlineStr">
        <is>
          <t>LIMIT_THEO</t>
        </is>
      </c>
      <c r="AL16" t="inlineStr">
        <is>
          <t>AGGRESSIVE</t>
        </is>
      </c>
      <c r="AM16" t="inlineStr">
        <is>
          <t>THEO_FACTOR</t>
        </is>
      </c>
      <c r="AN16" t="inlineStr">
        <is>
          <t>place_theorique</t>
        </is>
      </c>
      <c r="AO16" t="inlineStr">
        <is>
          <t>1</t>
        </is>
      </c>
      <c r="AP16" t="inlineStr">
        <is>
          <t/>
        </is>
      </c>
      <c r="AQ16" t="inlineStr">
        <is>
          <t/>
        </is>
      </c>
      <c r="AR16" t="inlineStr">
        <is>
          <t/>
        </is>
      </c>
      <c r="AS16" t="inlineStr">
        <is>
          <t>place_theorique</t>
        </is>
      </c>
      <c r="AT16" t="inlineStr">
        <is>
          <t>1</t>
        </is>
      </c>
      <c r="AU16" t="inlineStr">
        <is>
          <t/>
        </is>
      </c>
      <c r="AV16" t="inlineStr">
        <is>
          <t>LAY_STANDARD</t>
        </is>
      </c>
      <c r="AW16" t="inlineStr">
        <is>
          <t>16</t>
        </is>
      </c>
      <c r="AX16" t="inlineStr">
        <is>
          <t>FALSE</t>
        </is>
      </c>
      <c r="AY16" t="inlineStr">
        <is>
          <t>PLACE_LAY_UK</t>
        </is>
      </c>
      <c r="AZ16" t="inlineStr">
        <is>
          <t>UK</t>
        </is>
      </c>
      <c r="BA16" t="inlineStr">
        <is>
          <t>EV_PLACE</t>
        </is>
      </c>
      <c r="BB16" t="inlineStr">
        <is>
          <t>PLACE_15_PLUS</t>
        </is>
      </c>
      <c r="BC16" t="inlineStr">
        <is>
          <t>LAY PLACE PRE UK. Conditions: place_price_ref &gt;= 15, place_theorique &gt; 1, trap != 1, trap != 6. LIM = place_theorique * 1. Coefficient fixe, pas filtre EV bloquant.</t>
        </is>
      </c>
      <c r="BD16" t="inlineStr">
        <is>
          <t>OK</t>
        </is>
      </c>
      <c r="BE16" t="inlineStr">
        <is>
          <t/>
        </is>
      </c>
      <c r="BF16" t="inlineStr">
        <is>
          <t>place_theorique &gt; 1
trap != 1
trap != 6</t>
        </is>
      </c>
    </row>
    <row r="17">
      <c r="A17" t="inlineStr">
        <is>
          <t>TRUE</t>
        </is>
      </c>
      <c r="B17" t="inlineStr">
        <is>
          <t>LAY_PLACE_506</t>
        </is>
      </c>
      <c r="C17" t="inlineStr">
        <is>
          <t>LAY_PLACE_506</t>
        </is>
      </c>
      <c r="D17" t="inlineStr">
        <is>
          <t>PLACE_LAY_TRAP6_UK</t>
        </is>
      </c>
      <c r="E17" t="inlineStr">
        <is>
          <t>PLACE</t>
        </is>
      </c>
      <c r="F17" t="inlineStr">
        <is>
          <t>LAY</t>
        </is>
      </c>
      <c r="G17" t="inlineStr">
        <is>
          <t>PRE</t>
        </is>
      </c>
      <c r="H17" t="inlineStr">
        <is>
          <t>UK</t>
        </is>
      </c>
      <c r="I17" t="inlineStr">
        <is>
          <t>TRUE</t>
        </is>
      </c>
      <c r="J17" t="inlineStr">
        <is>
          <t>place_price_ref</t>
        </is>
      </c>
      <c r="K17" t="inlineStr">
        <is>
          <t>target</t>
        </is>
      </c>
      <c r="L17" t="inlineStr">
        <is>
          <t>TRUE</t>
        </is>
      </c>
      <c r="M17" t="inlineStr">
        <is>
          <t>6</t>
        </is>
      </c>
      <c r="N17" t="inlineStr">
        <is>
          <t/>
        </is>
      </c>
      <c r="O17" t="inlineStr">
        <is>
          <t/>
        </is>
      </c>
      <c r="P17" t="inlineStr">
        <is>
          <t>place_price_ref</t>
        </is>
      </c>
      <c r="Q17" t="inlineStr">
        <is>
          <t>15</t>
        </is>
      </c>
      <c r="R17" t="inlineStr">
        <is>
          <t>&gt;=</t>
        </is>
      </c>
      <c r="S17" t="inlineStr">
        <is>
          <t/>
        </is>
      </c>
      <c r="T17" t="inlineStr">
        <is>
          <t/>
        </is>
      </c>
      <c r="U17" t="inlineStr">
        <is>
          <t>FALSE</t>
        </is>
      </c>
      <c r="V17" t="inlineStr">
        <is>
          <t>ev_place</t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>FALSE</t>
        </is>
      </c>
      <c r="AB17" t="inlineStr">
        <is>
          <t/>
        </is>
      </c>
      <c r="AC17" t="inlineStr">
        <is>
          <t/>
        </is>
      </c>
      <c r="AD17" t="inlineStr">
        <is>
          <t/>
        </is>
      </c>
      <c r="AE17" t="inlineStr">
        <is>
          <t/>
        </is>
      </c>
      <c r="AF17" t="inlineStr">
        <is>
          <t>TRUE</t>
        </is>
      </c>
      <c r="AG17" t="inlineStr">
        <is>
          <t>place_theorique &gt; 1</t>
        </is>
      </c>
      <c r="AH17" t="inlineStr">
        <is>
          <t/>
        </is>
      </c>
      <c r="AI17" t="inlineStr">
        <is>
          <t>LIMIT</t>
        </is>
      </c>
      <c r="AJ17" t="inlineStr">
        <is>
          <t>default</t>
        </is>
      </c>
      <c r="AK17" t="inlineStr">
        <is>
          <t>LIMIT_THEO</t>
        </is>
      </c>
      <c r="AL17" t="inlineStr">
        <is>
          <t>AGGRESSIVE</t>
        </is>
      </c>
      <c r="AM17" t="inlineStr">
        <is>
          <t>THEO_FACTOR</t>
        </is>
      </c>
      <c r="AN17" t="inlineStr">
        <is>
          <t>place_theorique</t>
        </is>
      </c>
      <c r="AO17" t="inlineStr">
        <is>
          <t>1</t>
        </is>
      </c>
      <c r="AP17" t="inlineStr">
        <is>
          <t/>
        </is>
      </c>
      <c r="AQ17" t="inlineStr">
        <is>
          <t/>
        </is>
      </c>
      <c r="AR17" t="inlineStr">
        <is>
          <t/>
        </is>
      </c>
      <c r="AS17" t="inlineStr">
        <is>
          <t>place_theorique</t>
        </is>
      </c>
      <c r="AT17" t="inlineStr">
        <is>
          <t>1</t>
        </is>
      </c>
      <c r="AU17" t="inlineStr">
        <is>
          <t/>
        </is>
      </c>
      <c r="AV17" t="inlineStr">
        <is>
          <t>LAY_TRAP_STRONG</t>
        </is>
      </c>
      <c r="AW17" t="inlineStr">
        <is>
          <t>19</t>
        </is>
      </c>
      <c r="AX17" t="inlineStr">
        <is>
          <t>FALSE</t>
        </is>
      </c>
      <c r="AY17" t="inlineStr">
        <is>
          <t>PLACE_LAY_TRAP6_UK</t>
        </is>
      </c>
      <c r="AZ17" t="inlineStr">
        <is>
          <t>UK</t>
        </is>
      </c>
      <c r="BA17" t="inlineStr">
        <is>
          <t>TRAP6</t>
        </is>
      </c>
      <c r="BB17" t="inlineStr">
        <is>
          <t>PLACE_15_PLUS</t>
        </is>
      </c>
      <c r="BC17" t="inlineStr">
        <is>
          <t>LAY PLACE PRE UK. Conditions: trap = 6, place_price_ref &gt;= 15, place_theorique &gt; 1. LIM = place_theorique * 1. Coefficient fixe, pas filtre EV bloquant.</t>
        </is>
      </c>
      <c r="BD17" t="inlineStr">
        <is>
          <t>OK</t>
        </is>
      </c>
      <c r="BE17" t="inlineStr">
        <is>
          <t/>
        </is>
      </c>
      <c r="BF17" t="inlineStr">
        <is>
          <t>place_theorique &gt; 1</t>
        </is>
      </c>
    </row>
    <row r="18">
      <c r="A18" t="inlineStr">
        <is>
          <t>TRUE</t>
        </is>
      </c>
      <c r="B18" t="inlineStr">
        <is>
          <t>LAY_PLACE_511</t>
        </is>
      </c>
      <c r="C18" t="inlineStr">
        <is>
          <t>LAY_PLACE_511</t>
        </is>
      </c>
      <c r="D18" t="inlineStr">
        <is>
          <t>Trap 1 Lay Place</t>
        </is>
      </c>
      <c r="E18" t="inlineStr">
        <is>
          <t>PLACE</t>
        </is>
      </c>
      <c r="F18" t="inlineStr">
        <is>
          <t>LAY</t>
        </is>
      </c>
      <c r="G18" t="inlineStr">
        <is>
          <t>PRE</t>
        </is>
      </c>
      <c r="H18" t="inlineStr">
        <is>
          <t>UK</t>
        </is>
      </c>
      <c r="I18" t="inlineStr">
        <is>
          <t>TRUE</t>
        </is>
      </c>
      <c r="J18" t="inlineStr">
        <is>
          <t>place_price_ref</t>
        </is>
      </c>
      <c r="K18" t="inlineStr">
        <is>
          <t>target</t>
        </is>
      </c>
      <c r="L18" t="inlineStr">
        <is>
          <t>TRUE</t>
        </is>
      </c>
      <c r="M18" t="inlineStr">
        <is>
          <t>1</t>
        </is>
      </c>
      <c r="N18" t="inlineStr">
        <is>
          <t/>
        </is>
      </c>
      <c r="O18" t="inlineStr">
        <is>
          <t/>
        </is>
      </c>
      <c r="P18" t="inlineStr">
        <is>
          <t>place_price_ref</t>
        </is>
      </c>
      <c r="Q18" t="inlineStr">
        <is>
          <t>7</t>
        </is>
      </c>
      <c r="R18" t="inlineStr">
        <is>
          <t>&gt;=</t>
        </is>
      </c>
      <c r="S18" t="inlineStr">
        <is>
          <t>15</t>
        </is>
      </c>
      <c r="T18" t="inlineStr">
        <is>
          <t>&lt;</t>
        </is>
      </c>
      <c r="U18" t="inlineStr">
        <is>
          <t>FALSE</t>
        </is>
      </c>
      <c r="V18" t="inlineStr">
        <is>
          <t>ev_place</t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>FALSE</t>
        </is>
      </c>
      <c r="AB18" t="inlineStr">
        <is>
          <t/>
        </is>
      </c>
      <c r="AC18" t="inlineStr">
        <is>
          <t/>
        </is>
      </c>
      <c r="AD18" t="inlineStr">
        <is>
          <t/>
        </is>
      </c>
      <c r="AE18" t="inlineStr">
        <is>
          <t/>
        </is>
      </c>
      <c r="AF18" t="inlineStr">
        <is>
          <t>TRUE</t>
        </is>
      </c>
      <c r="AG18" t="inlineStr">
        <is>
          <t>place_theorique &gt; 1</t>
        </is>
      </c>
      <c r="AH18" t="inlineStr">
        <is>
          <t/>
        </is>
      </c>
      <c r="AI18" t="inlineStr">
        <is>
          <t>LIMIT</t>
        </is>
      </c>
      <c r="AJ18" t="inlineStr">
        <is>
          <t>default</t>
        </is>
      </c>
      <c r="AK18" t="inlineStr">
        <is>
          <t>LIMIT_THEO</t>
        </is>
      </c>
      <c r="AL18" t="inlineStr">
        <is>
          <t>AGGRESSIVE</t>
        </is>
      </c>
      <c r="AM18" t="inlineStr">
        <is>
          <t>THEO_FACTOR</t>
        </is>
      </c>
      <c r="AN18" t="inlineStr">
        <is>
          <t>place_theorique</t>
        </is>
      </c>
      <c r="AO18" t="inlineStr">
        <is>
          <t>0.8</t>
        </is>
      </c>
      <c r="AP18" t="inlineStr">
        <is>
          <t/>
        </is>
      </c>
      <c r="AQ18" t="inlineStr">
        <is>
          <t/>
        </is>
      </c>
      <c r="AR18" t="inlineStr">
        <is>
          <t/>
        </is>
      </c>
      <c r="AS18" t="inlineStr">
        <is>
          <t>place_theorique</t>
        </is>
      </c>
      <c r="AT18" t="inlineStr">
        <is>
          <t>0.8</t>
        </is>
      </c>
      <c r="AU18" t="inlineStr">
        <is>
          <t/>
        </is>
      </c>
      <c r="AV18" t="inlineStr">
        <is>
          <t>LAY_STANDARD</t>
        </is>
      </c>
      <c r="AW18" t="inlineStr">
        <is>
          <t>20</t>
        </is>
      </c>
      <c r="AX18" t="inlineStr">
        <is>
          <t>FALSE</t>
        </is>
      </c>
      <c r="AY18" t="inlineStr">
        <is>
          <t>PLACE_LAY_TRAP1_UK</t>
        </is>
      </c>
      <c r="AZ18" t="inlineStr">
        <is>
          <t>UK</t>
        </is>
      </c>
      <c r="BA18" t="inlineStr">
        <is>
          <t>TRAP1</t>
        </is>
      </c>
      <c r="BB18" t="inlineStr">
        <is>
          <t>PLACE_7.0_15.0</t>
        </is>
      </c>
      <c r="BC18" t="inlineStr">
        <is>
          <t>LAY PLACE PRE UK. Conditions: trap = 1, place_price_ref &gt;= 7 and &lt; 15, place_theorique &gt; 1. LIM = place_theorique * 0.8. Coefficient fixe, pas filtre EV bloquant.</t>
        </is>
      </c>
      <c r="BD18" t="inlineStr">
        <is>
          <t>OK</t>
        </is>
      </c>
      <c r="BE18" t="inlineStr">
        <is>
          <t/>
        </is>
      </c>
      <c r="BF18" t="inlineStr">
        <is>
          <t>place_theorique &gt; 1</t>
        </is>
      </c>
    </row>
    <row r="19">
      <c r="A19" t="inlineStr">
        <is>
          <t>TRUE</t>
        </is>
      </c>
      <c r="B19" t="inlineStr">
        <is>
          <t>LAY_PLACE_512</t>
        </is>
      </c>
      <c r="C19" t="inlineStr">
        <is>
          <t>LAY_PLACE_512</t>
        </is>
      </c>
      <c r="D19" t="inlineStr">
        <is>
          <t>Trap 1 Lay Place</t>
        </is>
      </c>
      <c r="E19" t="inlineStr">
        <is>
          <t>PLACE</t>
        </is>
      </c>
      <c r="F19" t="inlineStr">
        <is>
          <t>LAY</t>
        </is>
      </c>
      <c r="G19" t="inlineStr">
        <is>
          <t>PRE</t>
        </is>
      </c>
      <c r="H19" t="inlineStr">
        <is>
          <t>UK</t>
        </is>
      </c>
      <c r="I19" t="inlineStr">
        <is>
          <t>TRUE</t>
        </is>
      </c>
      <c r="J19" t="inlineStr">
        <is>
          <t>place_price_ref</t>
        </is>
      </c>
      <c r="K19" t="inlineStr">
        <is>
          <t>target</t>
        </is>
      </c>
      <c r="L19" t="inlineStr">
        <is>
          <t>TRUE</t>
        </is>
      </c>
      <c r="M19" t="inlineStr">
        <is>
          <t>1</t>
        </is>
      </c>
      <c r="N19" t="inlineStr">
        <is>
          <t/>
        </is>
      </c>
      <c r="O19" t="inlineStr">
        <is>
          <t/>
        </is>
      </c>
      <c r="P19" t="inlineStr">
        <is>
          <t>place_price_ref</t>
        </is>
      </c>
      <c r="Q19" t="inlineStr">
        <is>
          <t>15</t>
        </is>
      </c>
      <c r="R19" t="inlineStr">
        <is>
          <t>&gt;=</t>
        </is>
      </c>
      <c r="S19" t="inlineStr">
        <is>
          <t/>
        </is>
      </c>
      <c r="T19" t="inlineStr">
        <is>
          <t/>
        </is>
      </c>
      <c r="U19" t="inlineStr">
        <is>
          <t>FALSE</t>
        </is>
      </c>
      <c r="V19" t="inlineStr">
        <is>
          <t>ev_place</t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>FALSE</t>
        </is>
      </c>
      <c r="AB19" t="inlineStr">
        <is>
          <t/>
        </is>
      </c>
      <c r="AC19" t="inlineStr">
        <is>
          <t/>
        </is>
      </c>
      <c r="AD19" t="inlineStr">
        <is>
          <t/>
        </is>
      </c>
      <c r="AE19" t="inlineStr">
        <is>
          <t/>
        </is>
      </c>
      <c r="AF19" t="inlineStr">
        <is>
          <t>TRUE</t>
        </is>
      </c>
      <c r="AG19" t="inlineStr">
        <is>
          <t>place_theorique &gt; 1</t>
        </is>
      </c>
      <c r="AH19" t="inlineStr">
        <is>
          <t/>
        </is>
      </c>
      <c r="AI19" t="inlineStr">
        <is>
          <t>LIMIT</t>
        </is>
      </c>
      <c r="AJ19" t="inlineStr">
        <is>
          <t>default</t>
        </is>
      </c>
      <c r="AK19" t="inlineStr">
        <is>
          <t>LIMIT_THEO</t>
        </is>
      </c>
      <c r="AL19" t="inlineStr">
        <is>
          <t>AGGRESSIVE</t>
        </is>
      </c>
      <c r="AM19" t="inlineStr">
        <is>
          <t>THEO_FACTOR</t>
        </is>
      </c>
      <c r="AN19" t="inlineStr">
        <is>
          <t>place_theorique</t>
        </is>
      </c>
      <c r="AO19" t="inlineStr">
        <is>
          <t>0.9</t>
        </is>
      </c>
      <c r="AP19" t="inlineStr">
        <is>
          <t/>
        </is>
      </c>
      <c r="AQ19" t="inlineStr">
        <is>
          <t/>
        </is>
      </c>
      <c r="AR19" t="inlineStr">
        <is>
          <t/>
        </is>
      </c>
      <c r="AS19" t="inlineStr">
        <is>
          <t>place_theorique</t>
        </is>
      </c>
      <c r="AT19" t="inlineStr">
        <is>
          <t>0.9</t>
        </is>
      </c>
      <c r="AU19" t="inlineStr">
        <is>
          <t/>
        </is>
      </c>
      <c r="AV19" t="inlineStr">
        <is>
          <t>LAY_STANDARD</t>
        </is>
      </c>
      <c r="AW19" t="inlineStr">
        <is>
          <t>21</t>
        </is>
      </c>
      <c r="AX19" t="inlineStr">
        <is>
          <t>FALSE</t>
        </is>
      </c>
      <c r="AY19" t="inlineStr">
        <is>
          <t>PLACE_LAY_TRAP1_UK</t>
        </is>
      </c>
      <c r="AZ19" t="inlineStr">
        <is>
          <t>UK</t>
        </is>
      </c>
      <c r="BA19" t="inlineStr">
        <is>
          <t>TRAP1</t>
        </is>
      </c>
      <c r="BB19" t="inlineStr">
        <is>
          <t>PLACE_15_PLUS</t>
        </is>
      </c>
      <c r="BC19" t="inlineStr">
        <is>
          <t>LAY PLACE PRE UK. Conditions: trap = 1, place_price_ref &gt;= 15, place_theorique &gt; 1. LIM = place_theorique * 0.9. Coefficient fixe, pas filtre EV bloquant.</t>
        </is>
      </c>
      <c r="BD19" t="inlineStr">
        <is>
          <t>OK</t>
        </is>
      </c>
      <c r="BE19" t="inlineStr">
        <is>
          <t/>
        </is>
      </c>
      <c r="BF19" t="inlineStr">
        <is>
          <t>place_theorique &gt; 1</t>
        </is>
      </c>
    </row>
    <row r="20">
      <c r="A20" t="inlineStr">
        <is>
          <t>TRUE</t>
        </is>
      </c>
      <c r="B20" t="inlineStr">
        <is>
          <t>LAY_PLACE_523</t>
        </is>
      </c>
      <c r="C20" t="inlineStr">
        <is>
          <t>LAY_PLACE_523</t>
        </is>
      </c>
      <c r="D20" t="inlineStr">
        <is>
          <t>Trap 8 Lay Place</t>
        </is>
      </c>
      <c r="E20" t="inlineStr">
        <is>
          <t>PLACE</t>
        </is>
      </c>
      <c r="F20" t="inlineStr">
        <is>
          <t>LAY</t>
        </is>
      </c>
      <c r="G20" t="inlineStr">
        <is>
          <t>PRE</t>
        </is>
      </c>
      <c r="H20" t="inlineStr">
        <is>
          <t>ROW</t>
        </is>
      </c>
      <c r="I20" t="inlineStr">
        <is>
          <t>TRUE</t>
        </is>
      </c>
      <c r="J20" t="inlineStr">
        <is>
          <t>place_price_ref</t>
        </is>
      </c>
      <c r="K20" t="inlineStr">
        <is>
          <t>target</t>
        </is>
      </c>
      <c r="L20" t="inlineStr">
        <is>
          <t>TRUE</t>
        </is>
      </c>
      <c r="M20" t="inlineStr">
        <is>
          <t>8</t>
        </is>
      </c>
      <c r="N20" t="inlineStr">
        <is>
          <t/>
        </is>
      </c>
      <c r="O20" t="inlineStr">
        <is>
          <t/>
        </is>
      </c>
      <c r="P20" t="inlineStr">
        <is>
          <t>place_price_ref</t>
        </is>
      </c>
      <c r="Q20" t="inlineStr">
        <is>
          <t>15</t>
        </is>
      </c>
      <c r="R20" t="inlineStr">
        <is>
          <t>&gt;=</t>
        </is>
      </c>
      <c r="S20" t="inlineStr">
        <is>
          <t/>
        </is>
      </c>
      <c r="T20" t="inlineStr">
        <is>
          <t/>
        </is>
      </c>
      <c r="U20" t="inlineStr">
        <is>
          <t>FALSE</t>
        </is>
      </c>
      <c r="V20" t="inlineStr">
        <is>
          <t>ev_place</t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>FALSE</t>
        </is>
      </c>
      <c r="AB20" t="inlineStr">
        <is>
          <t/>
        </is>
      </c>
      <c r="AC20" t="inlineStr">
        <is>
          <t/>
        </is>
      </c>
      <c r="AD20" t="inlineStr">
        <is>
          <t/>
        </is>
      </c>
      <c r="AE20" t="inlineStr">
        <is>
          <t/>
        </is>
      </c>
      <c r="AF20" t="inlineStr">
        <is>
          <t>TRUE</t>
        </is>
      </c>
      <c r="AG20" t="inlineStr">
        <is>
          <t>place_theorique &gt; 1</t>
        </is>
      </c>
      <c r="AH20" t="inlineStr">
        <is>
          <t/>
        </is>
      </c>
      <c r="AI20" t="inlineStr">
        <is>
          <t>LIMIT</t>
        </is>
      </c>
      <c r="AJ20" t="inlineStr">
        <is>
          <t>default</t>
        </is>
      </c>
      <c r="AK20" t="inlineStr">
        <is>
          <t>LIMIT_THEO</t>
        </is>
      </c>
      <c r="AL20" t="inlineStr">
        <is>
          <t>AGGRESSIVE</t>
        </is>
      </c>
      <c r="AM20" t="inlineStr">
        <is>
          <t>THEO_FACTOR</t>
        </is>
      </c>
      <c r="AN20" t="inlineStr">
        <is>
          <t>place_theorique</t>
        </is>
      </c>
      <c r="AO20" t="inlineStr">
        <is>
          <t>0.8</t>
        </is>
      </c>
      <c r="AP20" t="inlineStr">
        <is>
          <t/>
        </is>
      </c>
      <c r="AQ20" t="inlineStr">
        <is>
          <t/>
        </is>
      </c>
      <c r="AR20" t="inlineStr">
        <is>
          <t/>
        </is>
      </c>
      <c r="AS20" t="inlineStr">
        <is>
          <t>place_theorique</t>
        </is>
      </c>
      <c r="AT20" t="inlineStr">
        <is>
          <t>0.8</t>
        </is>
      </c>
      <c r="AU20" t="inlineStr">
        <is>
          <t/>
        </is>
      </c>
      <c r="AV20" t="inlineStr">
        <is>
          <t>LAY_STANDARD</t>
        </is>
      </c>
      <c r="AW20" t="inlineStr">
        <is>
          <t>22</t>
        </is>
      </c>
      <c r="AX20" t="inlineStr">
        <is>
          <t>FALSE</t>
        </is>
      </c>
      <c r="AY20" t="inlineStr">
        <is>
          <t>PLACE_LAY_TRAP8_ROW</t>
        </is>
      </c>
      <c r="AZ20" t="inlineStr">
        <is>
          <t>ROW</t>
        </is>
      </c>
      <c r="BA20" t="inlineStr">
        <is>
          <t>TRAP8</t>
        </is>
      </c>
      <c r="BB20" t="inlineStr">
        <is>
          <t>PLACE_15_PLUS</t>
        </is>
      </c>
      <c r="BC20" t="inlineStr">
        <is>
          <t>LAY PLACE PRE ROW. Conditions: trap = 8, place_price_ref &gt;= 15, place_theorique &gt; 1. LIM = place_theorique * 0.8. Coefficient fixe, pas filtre EV bloquant.</t>
        </is>
      </c>
      <c r="BD20" t="inlineStr">
        <is>
          <t>OK</t>
        </is>
      </c>
      <c r="BE20" t="inlineStr">
        <is>
          <t/>
        </is>
      </c>
      <c r="BF20" t="inlineStr">
        <is>
          <t>place_theorique &gt; 1</t>
        </is>
      </c>
    </row>
    <row r="21">
      <c r="A21" t="inlineStr">
        <is>
          <t>TRUE</t>
        </is>
      </c>
      <c r="B21" t="inlineStr">
        <is>
          <t>LAY_PLACE_524</t>
        </is>
      </c>
      <c r="C21" t="inlineStr">
        <is>
          <t>LAY_PLACE_524</t>
        </is>
      </c>
      <c r="D21" t="inlineStr">
        <is>
          <t>Trap 8 Lay Place</t>
        </is>
      </c>
      <c r="E21" t="inlineStr">
        <is>
          <t>PLACE</t>
        </is>
      </c>
      <c r="F21" t="inlineStr">
        <is>
          <t>LAY</t>
        </is>
      </c>
      <c r="G21" t="inlineStr">
        <is>
          <t>PRE</t>
        </is>
      </c>
      <c r="H21" t="inlineStr">
        <is>
          <t>ROW</t>
        </is>
      </c>
      <c r="I21" t="inlineStr">
        <is>
          <t>TRUE</t>
        </is>
      </c>
      <c r="J21" t="inlineStr">
        <is>
          <t>place_price_ref</t>
        </is>
      </c>
      <c r="K21" t="inlineStr">
        <is>
          <t>target</t>
        </is>
      </c>
      <c r="L21" t="inlineStr">
        <is>
          <t>TRUE</t>
        </is>
      </c>
      <c r="M21" t="inlineStr">
        <is>
          <t>8</t>
        </is>
      </c>
      <c r="N21" t="inlineStr">
        <is>
          <t/>
        </is>
      </c>
      <c r="O21" t="inlineStr">
        <is>
          <t/>
        </is>
      </c>
      <c r="P21" t="inlineStr">
        <is>
          <t>place_price_ref</t>
        </is>
      </c>
      <c r="Q21" t="inlineStr">
        <is>
          <t>3</t>
        </is>
      </c>
      <c r="R21" t="inlineStr">
        <is>
          <t>&gt;=</t>
        </is>
      </c>
      <c r="S21" t="inlineStr">
        <is>
          <t>7</t>
        </is>
      </c>
      <c r="T21" t="inlineStr">
        <is>
          <t>&lt;</t>
        </is>
      </c>
      <c r="U21" t="inlineStr">
        <is>
          <t>FALSE</t>
        </is>
      </c>
      <c r="V21" t="inlineStr">
        <is>
          <t>ev_place</t>
        </is>
      </c>
      <c r="W21" t="inlineStr">
        <is>
          <t/>
        </is>
      </c>
      <c r="X21" t="inlineStr">
        <is>
          <t/>
        </is>
      </c>
      <c r="Y21" t="inlineStr">
        <is>
          <t/>
        </is>
      </c>
      <c r="Z21" t="inlineStr">
        <is>
          <t/>
        </is>
      </c>
      <c r="AA21" t="inlineStr">
        <is>
          <t>FALSE</t>
        </is>
      </c>
      <c r="AB21" t="inlineStr">
        <is>
          <t/>
        </is>
      </c>
      <c r="AC21" t="inlineStr">
        <is>
          <t/>
        </is>
      </c>
      <c r="AD21" t="inlineStr">
        <is>
          <t/>
        </is>
      </c>
      <c r="AE21" t="inlineStr">
        <is>
          <t/>
        </is>
      </c>
      <c r="AF21" t="inlineStr">
        <is>
          <t>TRUE</t>
        </is>
      </c>
      <c r="AG21" t="inlineStr">
        <is>
          <t>place_theorique &gt; 1</t>
        </is>
      </c>
      <c r="AH21" t="inlineStr">
        <is>
          <t/>
        </is>
      </c>
      <c r="AI21" t="inlineStr">
        <is>
          <t>LIMIT</t>
        </is>
      </c>
      <c r="AJ21" t="inlineStr">
        <is>
          <t>default</t>
        </is>
      </c>
      <c r="AK21" t="inlineStr">
        <is>
          <t>LIMIT_THEO</t>
        </is>
      </c>
      <c r="AL21" t="inlineStr">
        <is>
          <t>AGGRESSIVE</t>
        </is>
      </c>
      <c r="AM21" t="inlineStr">
        <is>
          <t>THEO_FACTOR</t>
        </is>
      </c>
      <c r="AN21" t="inlineStr">
        <is>
          <t>place_theorique</t>
        </is>
      </c>
      <c r="AO21" t="inlineStr">
        <is>
          <t>0.8</t>
        </is>
      </c>
      <c r="AP21" t="inlineStr">
        <is>
          <t/>
        </is>
      </c>
      <c r="AQ21" t="inlineStr">
        <is>
          <t/>
        </is>
      </c>
      <c r="AR21" t="inlineStr">
        <is>
          <t/>
        </is>
      </c>
      <c r="AS21" t="inlineStr">
        <is>
          <t>place_theorique</t>
        </is>
      </c>
      <c r="AT21" t="inlineStr">
        <is>
          <t>0.8</t>
        </is>
      </c>
      <c r="AU21" t="inlineStr">
        <is>
          <t/>
        </is>
      </c>
      <c r="AV21" t="inlineStr">
        <is>
          <t>LAY_STANDARD</t>
        </is>
      </c>
      <c r="AW21" t="inlineStr">
        <is>
          <t>23</t>
        </is>
      </c>
      <c r="AX21" t="inlineStr">
        <is>
          <t>FALSE</t>
        </is>
      </c>
      <c r="AY21" t="inlineStr">
        <is>
          <t>PLACE_LAY_TRAP8_ROW</t>
        </is>
      </c>
      <c r="AZ21" t="inlineStr">
        <is>
          <t>ROW</t>
        </is>
      </c>
      <c r="BA21" t="inlineStr">
        <is>
          <t>TRAP8</t>
        </is>
      </c>
      <c r="BB21" t="inlineStr">
        <is>
          <t>PLACE_3.0_7.0</t>
        </is>
      </c>
      <c r="BC21" t="inlineStr">
        <is>
          <t>LAY PLACE PRE ROW. Conditions: trap = 8, place_price_ref &gt;= 3 and &lt; 7, place_theorique &gt; 1. LIM = place_theorique * 0.8. Coefficient fixe, pas filtre EV bloquant.</t>
        </is>
      </c>
      <c r="BD21" t="inlineStr">
        <is>
          <t>OK</t>
        </is>
      </c>
      <c r="BE21" t="inlineStr">
        <is>
          <t/>
        </is>
      </c>
      <c r="BF21" t="inlineStr">
        <is>
          <t>place_theorique &gt; 1</t>
        </is>
      </c>
    </row>
    <row r="22">
      <c r="A22" t="inlineStr">
        <is>
          <t>TRUE</t>
        </is>
      </c>
      <c r="B22" t="inlineStr">
        <is>
          <t>LAY_PLACE_541</t>
        </is>
      </c>
      <c r="C22" t="inlineStr">
        <is>
          <t>LAY_PLACE_541</t>
        </is>
      </c>
      <c r="D22" t="inlineStr">
        <is>
          <t>Momentum 45</t>
        </is>
      </c>
      <c r="E22" t="inlineStr">
        <is>
          <t>PLACE</t>
        </is>
      </c>
      <c r="F22" t="inlineStr">
        <is>
          <t>LAY</t>
        </is>
      </c>
      <c r="G22" t="inlineStr">
        <is>
          <t>POST</t>
        </is>
      </c>
      <c r="H22" t="inlineStr">
        <is>
          <t>UK</t>
        </is>
      </c>
      <c r="I22" t="inlineStr">
        <is>
          <t>TRUE</t>
        </is>
      </c>
      <c r="J22" t="inlineStr">
        <is>
          <t>place_price_ref</t>
        </is>
      </c>
      <c r="K22" t="inlineStr">
        <is>
          <t>none</t>
        </is>
      </c>
      <c r="L22" t="inlineStr">
        <is>
          <t>FALSE</t>
        </is>
      </c>
      <c r="M22" t="inlineStr">
        <is>
          <t/>
        </is>
      </c>
      <c r="N22" t="inlineStr">
        <is>
          <t/>
        </is>
      </c>
      <c r="O22" t="inlineStr">
        <is>
          <t/>
        </is>
      </c>
      <c r="P22" t="inlineStr">
        <is>
          <t>place_price_ref</t>
        </is>
      </c>
      <c r="Q22" t="inlineStr">
        <is>
          <t>7</t>
        </is>
      </c>
      <c r="R22" t="inlineStr">
        <is>
          <t>&gt;</t>
        </is>
      </c>
      <c r="S22" t="inlineStr">
        <is>
          <t/>
        </is>
      </c>
      <c r="T22" t="inlineStr">
        <is>
          <t/>
        </is>
      </c>
      <c r="U22" t="inlineStr">
        <is>
          <t>FALSE</t>
        </is>
      </c>
      <c r="V22" t="inlineStr">
        <is>
          <t>ev_place</t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>TRUE</t>
        </is>
      </c>
      <c r="AB22" t="inlineStr">
        <is>
          <t/>
        </is>
      </c>
      <c r="AC22" t="inlineStr">
        <is>
          <t/>
        </is>
      </c>
      <c r="AD22" t="inlineStr">
        <is>
          <t>-0.15</t>
        </is>
      </c>
      <c r="AE22" t="inlineStr">
        <is>
          <t>&lt;</t>
        </is>
      </c>
      <c r="AF22" t="inlineStr">
        <is>
          <t>FALSE</t>
        </is>
      </c>
      <c r="AG22" t="inlineStr">
        <is>
          <t/>
        </is>
      </c>
      <c r="AH22" t="inlineStr">
        <is>
          <t/>
        </is>
      </c>
      <c r="AI22" t="inlineStr">
        <is>
          <t>SP_MOC</t>
        </is>
      </c>
      <c r="AJ22" t="inlineStr">
        <is>
          <t>default</t>
        </is>
      </c>
      <c r="AK22" t="inlineStr">
        <is>
          <t>SP_NO_LIMIT</t>
        </is>
      </c>
      <c r="AL22" t="inlineStr">
        <is>
          <t>AGGRESSIVE</t>
        </is>
      </c>
      <c r="AM22" t="inlineStr">
        <is>
          <t>NONE</t>
        </is>
      </c>
      <c r="AN22" t="inlineStr">
        <is>
          <t/>
        </is>
      </c>
      <c r="AO22" t="inlineStr">
        <is>
          <t/>
        </is>
      </c>
      <c r="AP22" t="inlineStr">
        <is>
          <t/>
        </is>
      </c>
      <c r="AQ22" t="inlineStr">
        <is>
          <t/>
        </is>
      </c>
      <c r="AR22" t="inlineStr">
        <is>
          <t/>
        </is>
      </c>
      <c r="AS22" t="inlineStr">
        <is>
          <t/>
        </is>
      </c>
      <c r="AT22" t="inlineStr">
        <is>
          <t/>
        </is>
      </c>
      <c r="AU22" t="inlineStr">
        <is>
          <t/>
        </is>
      </c>
      <c r="AV22" t="inlineStr">
        <is>
          <t>LAY_STANDARD</t>
        </is>
      </c>
      <c r="AW22" t="inlineStr">
        <is>
          <t>24</t>
        </is>
      </c>
      <c r="AX22" t="inlineStr">
        <is>
          <t>FALSE</t>
        </is>
      </c>
      <c r="AY22" t="inlineStr">
        <is>
          <t>PLACE_LAY_MOM45_UK</t>
        </is>
      </c>
      <c r="AZ22" t="inlineStr">
        <is>
          <t>UK</t>
        </is>
      </c>
      <c r="BA22" t="inlineStr">
        <is>
          <t>MOM45</t>
        </is>
      </c>
      <c r="BB22" t="inlineStr">
        <is>
          <t>PLACE_7_PLUS_NEG</t>
        </is>
      </c>
      <c r="BC22" t="inlineStr">
        <is>
          <t>LAY PLACE POST UK. Conditions: place_price_ref &gt; 7.</t>
        </is>
      </c>
      <c r="BD22" t="inlineStr">
        <is>
          <t>OK</t>
        </is>
      </c>
      <c r="BE22" t="inlineStr">
        <is>
          <t/>
        </is>
      </c>
      <c r="BF22" t="inlineStr">
        <is>
          <t/>
        </is>
      </c>
    </row>
    <row r="23">
      <c r="A23" t="inlineStr">
        <is>
          <t>TRUE</t>
        </is>
      </c>
      <c r="B23" t="inlineStr">
        <is>
          <t>LAY_PLACE_542</t>
        </is>
      </c>
      <c r="C23" t="inlineStr">
        <is>
          <t>LAY_PLACE_542</t>
        </is>
      </c>
      <c r="D23" t="inlineStr">
        <is>
          <t>Momentum 45</t>
        </is>
      </c>
      <c r="E23" t="inlineStr">
        <is>
          <t>PLACE</t>
        </is>
      </c>
      <c r="F23" t="inlineStr">
        <is>
          <t>LAY</t>
        </is>
      </c>
      <c r="G23" t="inlineStr">
        <is>
          <t>POST</t>
        </is>
      </c>
      <c r="H23" t="inlineStr">
        <is>
          <t>UK</t>
        </is>
      </c>
      <c r="I23" t="inlineStr">
        <is>
          <t>TRUE</t>
        </is>
      </c>
      <c r="J23" t="inlineStr">
        <is>
          <t>place_price_ref</t>
        </is>
      </c>
      <c r="K23" t="inlineStr">
        <is>
          <t>none</t>
        </is>
      </c>
      <c r="L23" t="inlineStr">
        <is>
          <t>FALSE</t>
        </is>
      </c>
      <c r="M23" t="inlineStr">
        <is>
          <t/>
        </is>
      </c>
      <c r="N23" t="inlineStr">
        <is>
          <t/>
        </is>
      </c>
      <c r="O23" t="inlineStr">
        <is>
          <t/>
        </is>
      </c>
      <c r="P23" t="inlineStr">
        <is>
          <t>place_price_ref</t>
        </is>
      </c>
      <c r="Q23" t="inlineStr">
        <is>
          <t>15</t>
        </is>
      </c>
      <c r="R23" t="inlineStr">
        <is>
          <t>&gt;</t>
        </is>
      </c>
      <c r="S23" t="inlineStr">
        <is>
          <t/>
        </is>
      </c>
      <c r="T23" t="inlineStr">
        <is>
          <t/>
        </is>
      </c>
      <c r="U23" t="inlineStr">
        <is>
          <t>FALSE</t>
        </is>
      </c>
      <c r="V23" t="inlineStr">
        <is>
          <t>ev_place</t>
        </is>
      </c>
      <c r="W23" t="inlineStr">
        <is>
          <t/>
        </is>
      </c>
      <c r="X23" t="inlineStr">
        <is>
          <t/>
        </is>
      </c>
      <c r="Y23" t="inlineStr">
        <is>
          <t/>
        </is>
      </c>
      <c r="Z23" t="inlineStr">
        <is>
          <t/>
        </is>
      </c>
      <c r="AA23" t="inlineStr">
        <is>
          <t>TRUE</t>
        </is>
      </c>
      <c r="AB23" t="inlineStr">
        <is>
          <t>0.15</t>
        </is>
      </c>
      <c r="AC23" t="inlineStr">
        <is>
          <t>&gt;</t>
        </is>
      </c>
      <c r="AD23" t="inlineStr">
        <is>
          <t/>
        </is>
      </c>
      <c r="AE23" t="inlineStr">
        <is>
          <t/>
        </is>
      </c>
      <c r="AF23" t="inlineStr">
        <is>
          <t>FALSE</t>
        </is>
      </c>
      <c r="AG23" t="inlineStr">
        <is>
          <t/>
        </is>
      </c>
      <c r="AH23" t="inlineStr">
        <is>
          <t/>
        </is>
      </c>
      <c r="AI23" t="inlineStr">
        <is>
          <t>SP_MOC</t>
        </is>
      </c>
      <c r="AJ23" t="inlineStr">
        <is>
          <t>default</t>
        </is>
      </c>
      <c r="AK23" t="inlineStr">
        <is>
          <t>SP_NO_LIMIT</t>
        </is>
      </c>
      <c r="AL23" t="inlineStr">
        <is>
          <t>AGGRESSIVE</t>
        </is>
      </c>
      <c r="AM23" t="inlineStr">
        <is>
          <t>NONE</t>
        </is>
      </c>
      <c r="AN23" t="inlineStr">
        <is>
          <t/>
        </is>
      </c>
      <c r="AO23" t="inlineStr">
        <is>
          <t/>
        </is>
      </c>
      <c r="AP23" t="inlineStr">
        <is>
          <t/>
        </is>
      </c>
      <c r="AQ23" t="inlineStr">
        <is>
          <t/>
        </is>
      </c>
      <c r="AR23" t="inlineStr">
        <is>
          <t/>
        </is>
      </c>
      <c r="AS23" t="inlineStr">
        <is>
          <t/>
        </is>
      </c>
      <c r="AT23" t="inlineStr">
        <is>
          <t/>
        </is>
      </c>
      <c r="AU23" t="inlineStr">
        <is>
          <t/>
        </is>
      </c>
      <c r="AV23" t="inlineStr">
        <is>
          <t>LAY_STANDARD</t>
        </is>
      </c>
      <c r="AW23" t="inlineStr">
        <is>
          <t>25</t>
        </is>
      </c>
      <c r="AX23" t="inlineStr">
        <is>
          <t>FALSE</t>
        </is>
      </c>
      <c r="AY23" t="inlineStr">
        <is>
          <t>PLACE_LAY_MOM45_UK</t>
        </is>
      </c>
      <c r="AZ23" t="inlineStr">
        <is>
          <t>UK</t>
        </is>
      </c>
      <c r="BA23" t="inlineStr">
        <is>
          <t>MOM45</t>
        </is>
      </c>
      <c r="BB23" t="inlineStr">
        <is>
          <t>PLACE_15_PLUS_POS</t>
        </is>
      </c>
      <c r="BC23" t="inlineStr">
        <is>
          <t>LAY PLACE POST UK. Conditions: place_price_ref &gt; 15.</t>
        </is>
      </c>
      <c r="BD23" t="inlineStr">
        <is>
          <t>OK</t>
        </is>
      </c>
      <c r="BE23" t="inlineStr">
        <is>
          <t/>
        </is>
      </c>
      <c r="BF23" t="inlineStr">
        <is>
          <t/>
        </is>
      </c>
    </row>
    <row r="24">
      <c r="A24" t="inlineStr">
        <is>
          <t>TRUE</t>
        </is>
      </c>
      <c r="B24" t="inlineStr">
        <is>
          <t>BACK_WIN_543</t>
        </is>
      </c>
      <c r="C24" t="inlineStr">
        <is>
          <t>BACK_WIN_543</t>
        </is>
      </c>
      <c r="D24" t="inlineStr">
        <is>
          <t>Momentum 45</t>
        </is>
      </c>
      <c r="E24" t="inlineStr">
        <is>
          <t>WIN</t>
        </is>
      </c>
      <c r="F24" t="inlineStr">
        <is>
          <t>BACK</t>
        </is>
      </c>
      <c r="G24" t="inlineStr">
        <is>
          <t>POST</t>
        </is>
      </c>
      <c r="H24" t="inlineStr">
        <is>
          <t>UK</t>
        </is>
      </c>
      <c r="I24" t="inlineStr">
        <is>
          <t>TRUE</t>
        </is>
      </c>
      <c r="J24" t="inlineStr">
        <is>
          <t>win_price_ref</t>
        </is>
      </c>
      <c r="K24" t="inlineStr">
        <is>
          <t>none</t>
        </is>
      </c>
      <c r="L24" t="inlineStr">
        <is>
          <t>FALSE</t>
        </is>
      </c>
      <c r="M24" t="inlineStr">
        <is>
          <t/>
        </is>
      </c>
      <c r="N24" t="inlineStr">
        <is>
          <t/>
        </is>
      </c>
      <c r="O24" t="inlineStr">
        <is>
          <t/>
        </is>
      </c>
      <c r="P24" t="inlineStr">
        <is>
          <t>win_price_ref</t>
        </is>
      </c>
      <c r="Q24" t="inlineStr">
        <is>
          <t>2.8</t>
        </is>
      </c>
      <c r="R24" t="inlineStr">
        <is>
          <t>&gt;</t>
        </is>
      </c>
      <c r="S24" t="inlineStr">
        <is>
          <t>7</t>
        </is>
      </c>
      <c r="T24" t="inlineStr">
        <is>
          <t>&lt;=</t>
        </is>
      </c>
      <c r="U24" t="inlineStr">
        <is>
          <t>FALSE</t>
        </is>
      </c>
      <c r="V24" t="inlineStr">
        <is>
          <t>ev_place</t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>TRUE</t>
        </is>
      </c>
      <c r="AB24" t="inlineStr">
        <is>
          <t>0.15</t>
        </is>
      </c>
      <c r="AC24" t="inlineStr">
        <is>
          <t>&gt;</t>
        </is>
      </c>
      <c r="AD24" t="inlineStr">
        <is>
          <t/>
        </is>
      </c>
      <c r="AE24" t="inlineStr">
        <is>
          <t/>
        </is>
      </c>
      <c r="AF24" t="inlineStr">
        <is>
          <t>FALSE</t>
        </is>
      </c>
      <c r="AG24" t="inlineStr">
        <is>
          <t/>
        </is>
      </c>
      <c r="AH24" t="inlineStr">
        <is>
          <t/>
        </is>
      </c>
      <c r="AI24" t="inlineStr">
        <is>
          <t>HYB</t>
        </is>
      </c>
      <c r="AJ24" t="inlineStr">
        <is>
          <t>default</t>
        </is>
      </c>
      <c r="AK24" t="inlineStr">
        <is>
          <t>HYB_POLICY</t>
        </is>
      </c>
      <c r="AL24" t="inlineStr">
        <is>
          <t>AGGRESSIVE</t>
        </is>
      </c>
      <c r="AM24" t="inlineStr">
        <is>
          <t/>
        </is>
      </c>
      <c r="AN24" t="inlineStr">
        <is>
          <t/>
        </is>
      </c>
      <c r="AO24" t="inlineStr">
        <is>
          <t/>
        </is>
      </c>
      <c r="AP24" t="inlineStr">
        <is>
          <t/>
        </is>
      </c>
      <c r="AQ24" t="inlineStr">
        <is>
          <t/>
        </is>
      </c>
      <c r="AR24" t="inlineStr">
        <is>
          <t/>
        </is>
      </c>
      <c r="AS24" t="inlineStr">
        <is>
          <t/>
        </is>
      </c>
      <c r="AT24" t="inlineStr">
        <is>
          <t/>
        </is>
      </c>
      <c r="AU24" t="inlineStr">
        <is>
          <t/>
        </is>
      </c>
      <c r="AV24" t="inlineStr">
        <is>
          <t>BACK_STANDARD</t>
        </is>
      </c>
      <c r="AW24" t="inlineStr">
        <is>
          <t>26</t>
        </is>
      </c>
      <c r="AX24" t="inlineStr">
        <is>
          <t>FALSE</t>
        </is>
      </c>
      <c r="AY24" t="inlineStr">
        <is>
          <t>WIN_BACK_MOM45_UK</t>
        </is>
      </c>
      <c r="AZ24" t="inlineStr">
        <is>
          <t>UK</t>
        </is>
      </c>
      <c r="BA24" t="inlineStr">
        <is>
          <t>MOM45</t>
        </is>
      </c>
      <c r="BB24" t="inlineStr">
        <is>
          <t>WINBET_2.8_7_POS</t>
        </is>
      </c>
      <c r="BC24" t="inlineStr">
        <is>
          <t>BACK WIN POST UK. Conditions: win_price_ref &gt; 2.8 and &lt;= 7.</t>
        </is>
      </c>
      <c r="BD24" t="inlineStr">
        <is>
          <t>OK</t>
        </is>
      </c>
      <c r="BE24" t="inlineStr">
        <is>
          <t/>
        </is>
      </c>
      <c r="BF24" t="inlineStr">
        <is>
          <t/>
        </is>
      </c>
    </row>
    <row r="25">
      <c r="A25" t="inlineStr">
        <is>
          <t>TRUE</t>
        </is>
      </c>
      <c r="B25" t="inlineStr">
        <is>
          <t>LAY_PLACE_544</t>
        </is>
      </c>
      <c r="C25" t="inlineStr">
        <is>
          <t>LAY_PLACE_544</t>
        </is>
      </c>
      <c r="D25" t="inlineStr">
        <is>
          <t>Momentum 45</t>
        </is>
      </c>
      <c r="E25" t="inlineStr">
        <is>
          <t>PLACE</t>
        </is>
      </c>
      <c r="F25" t="inlineStr">
        <is>
          <t>LAY</t>
        </is>
      </c>
      <c r="G25" t="inlineStr">
        <is>
          <t>POST</t>
        </is>
      </c>
      <c r="H25" t="inlineStr">
        <is>
          <t>ROW</t>
        </is>
      </c>
      <c r="I25" t="inlineStr">
        <is>
          <t>TRUE</t>
        </is>
      </c>
      <c r="J25" t="inlineStr">
        <is>
          <t>place_price_ref</t>
        </is>
      </c>
      <c r="K25" t="inlineStr">
        <is>
          <t>none</t>
        </is>
      </c>
      <c r="L25" t="inlineStr">
        <is>
          <t>FALSE</t>
        </is>
      </c>
      <c r="M25" t="inlineStr">
        <is>
          <t/>
        </is>
      </c>
      <c r="N25" t="inlineStr">
        <is>
          <t/>
        </is>
      </c>
      <c r="O25" t="inlineStr">
        <is>
          <t/>
        </is>
      </c>
      <c r="P25" t="inlineStr">
        <is>
          <t>place_price_ref</t>
        </is>
      </c>
      <c r="Q25" t="inlineStr">
        <is>
          <t>15</t>
        </is>
      </c>
      <c r="R25" t="inlineStr">
        <is>
          <t>&gt;</t>
        </is>
      </c>
      <c r="S25" t="inlineStr">
        <is>
          <t/>
        </is>
      </c>
      <c r="T25" t="inlineStr">
        <is>
          <t/>
        </is>
      </c>
      <c r="U25" t="inlineStr">
        <is>
          <t>FALSE</t>
        </is>
      </c>
      <c r="V25" t="inlineStr">
        <is>
          <t>ev_place</t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>TRUE</t>
        </is>
      </c>
      <c r="AB25" t="inlineStr">
        <is>
          <t/>
        </is>
      </c>
      <c r="AC25" t="inlineStr">
        <is>
          <t/>
        </is>
      </c>
      <c r="AD25" t="inlineStr">
        <is>
          <t>-0.15</t>
        </is>
      </c>
      <c r="AE25" t="inlineStr">
        <is>
          <t>&lt;</t>
        </is>
      </c>
      <c r="AF25" t="inlineStr">
        <is>
          <t>FALSE</t>
        </is>
      </c>
      <c r="AG25" t="inlineStr">
        <is>
          <t/>
        </is>
      </c>
      <c r="AH25" t="inlineStr">
        <is>
          <t/>
        </is>
      </c>
      <c r="AI25" t="inlineStr">
        <is>
          <t>SP_MOC</t>
        </is>
      </c>
      <c r="AJ25" t="inlineStr">
        <is>
          <t>default</t>
        </is>
      </c>
      <c r="AK25" t="inlineStr">
        <is>
          <t>SP_NO_LIMIT</t>
        </is>
      </c>
      <c r="AL25" t="inlineStr">
        <is>
          <t>AGGRESSIVE</t>
        </is>
      </c>
      <c r="AM25" t="inlineStr">
        <is>
          <t>NONE</t>
        </is>
      </c>
      <c r="AN25" t="inlineStr">
        <is>
          <t/>
        </is>
      </c>
      <c r="AO25" t="inlineStr">
        <is>
          <t/>
        </is>
      </c>
      <c r="AP25" t="inlineStr">
        <is>
          <t/>
        </is>
      </c>
      <c r="AQ25" t="inlineStr">
        <is>
          <t/>
        </is>
      </c>
      <c r="AR25" t="inlineStr">
        <is>
          <t/>
        </is>
      </c>
      <c r="AS25" t="inlineStr">
        <is>
          <t/>
        </is>
      </c>
      <c r="AT25" t="inlineStr">
        <is>
          <t/>
        </is>
      </c>
      <c r="AU25" t="inlineStr">
        <is>
          <t/>
        </is>
      </c>
      <c r="AV25" t="inlineStr">
        <is>
          <t>LAY_STANDARD</t>
        </is>
      </c>
      <c r="AW25" t="inlineStr">
        <is>
          <t>27</t>
        </is>
      </c>
      <c r="AX25" t="inlineStr">
        <is>
          <t>FALSE</t>
        </is>
      </c>
      <c r="AY25" t="inlineStr">
        <is>
          <t>PLACE_LAY_MOM45_ROW</t>
        </is>
      </c>
      <c r="AZ25" t="inlineStr">
        <is>
          <t>ROW</t>
        </is>
      </c>
      <c r="BA25" t="inlineStr">
        <is>
          <t>MOM45</t>
        </is>
      </c>
      <c r="BB25" t="inlineStr">
        <is>
          <t>PLACE_15_PLUS_NEG</t>
        </is>
      </c>
      <c r="BC25" t="inlineStr">
        <is>
          <t>LAY PLACE POST ROW. Conditions: place_price_ref &gt; 15.</t>
        </is>
      </c>
      <c r="BD25" t="inlineStr">
        <is>
          <t>OK</t>
        </is>
      </c>
      <c r="BE25" t="inlineStr">
        <is>
          <t/>
        </is>
      </c>
      <c r="BF25" t="inlineStr">
        <is>
          <t/>
        </is>
      </c>
    </row>
    <row r="26">
      <c r="A26" t="inlineStr">
        <is>
          <t>TRUE</t>
        </is>
      </c>
      <c r="B26" t="inlineStr">
        <is>
          <t>LAY_PLACE_545</t>
        </is>
      </c>
      <c r="C26" t="inlineStr">
        <is>
          <t>LAY_PLACE_545</t>
        </is>
      </c>
      <c r="D26" t="inlineStr">
        <is>
          <t>Momentum 45</t>
        </is>
      </c>
      <c r="E26" t="inlineStr">
        <is>
          <t>PLACE</t>
        </is>
      </c>
      <c r="F26" t="inlineStr">
        <is>
          <t>LAY</t>
        </is>
      </c>
      <c r="G26" t="inlineStr">
        <is>
          <t>POST</t>
        </is>
      </c>
      <c r="H26" t="inlineStr">
        <is>
          <t>ROW</t>
        </is>
      </c>
      <c r="I26" t="inlineStr">
        <is>
          <t>TRUE</t>
        </is>
      </c>
      <c r="J26" t="inlineStr">
        <is>
          <t>place_price_ref</t>
        </is>
      </c>
      <c r="K26" t="inlineStr">
        <is>
          <t>none</t>
        </is>
      </c>
      <c r="L26" t="inlineStr">
        <is>
          <t>FALSE</t>
        </is>
      </c>
      <c r="M26" t="inlineStr">
        <is>
          <t/>
        </is>
      </c>
      <c r="N26" t="inlineStr">
        <is>
          <t/>
        </is>
      </c>
      <c r="O26" t="inlineStr">
        <is>
          <t/>
        </is>
      </c>
      <c r="P26" t="inlineStr">
        <is>
          <t>place_price_ref</t>
        </is>
      </c>
      <c r="Q26" t="inlineStr">
        <is>
          <t>15</t>
        </is>
      </c>
      <c r="R26" t="inlineStr">
        <is>
          <t>&gt;</t>
        </is>
      </c>
      <c r="S26" t="inlineStr">
        <is>
          <t/>
        </is>
      </c>
      <c r="T26" t="inlineStr">
        <is>
          <t/>
        </is>
      </c>
      <c r="U26" t="inlineStr">
        <is>
          <t>FALSE</t>
        </is>
      </c>
      <c r="V26" t="inlineStr">
        <is>
          <t>ev_place</t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>TRUE</t>
        </is>
      </c>
      <c r="AB26" t="inlineStr">
        <is>
          <t>0.15</t>
        </is>
      </c>
      <c r="AC26" t="inlineStr">
        <is>
          <t>&gt;</t>
        </is>
      </c>
      <c r="AD26" t="inlineStr">
        <is>
          <t/>
        </is>
      </c>
      <c r="AE26" t="inlineStr">
        <is>
          <t/>
        </is>
      </c>
      <c r="AF26" t="inlineStr">
        <is>
          <t>FALSE</t>
        </is>
      </c>
      <c r="AG26" t="inlineStr">
        <is>
          <t/>
        </is>
      </c>
      <c r="AH26" t="inlineStr">
        <is>
          <t/>
        </is>
      </c>
      <c r="AI26" t="inlineStr">
        <is>
          <t>SP_MOC</t>
        </is>
      </c>
      <c r="AJ26" t="inlineStr">
        <is>
          <t>default</t>
        </is>
      </c>
      <c r="AK26" t="inlineStr">
        <is>
          <t>SP_NO_LIMIT</t>
        </is>
      </c>
      <c r="AL26" t="inlineStr">
        <is>
          <t>AGGRESSIVE</t>
        </is>
      </c>
      <c r="AM26" t="inlineStr">
        <is>
          <t>NONE</t>
        </is>
      </c>
      <c r="AN26" t="inlineStr">
        <is>
          <t/>
        </is>
      </c>
      <c r="AO26" t="inlineStr">
        <is>
          <t/>
        </is>
      </c>
      <c r="AP26" t="inlineStr">
        <is>
          <t/>
        </is>
      </c>
      <c r="AQ26" t="inlineStr">
        <is>
          <t/>
        </is>
      </c>
      <c r="AR26" t="inlineStr">
        <is>
          <t/>
        </is>
      </c>
      <c r="AS26" t="inlineStr">
        <is>
          <t/>
        </is>
      </c>
      <c r="AT26" t="inlineStr">
        <is>
          <t/>
        </is>
      </c>
      <c r="AU26" t="inlineStr">
        <is>
          <t/>
        </is>
      </c>
      <c r="AV26" t="inlineStr">
        <is>
          <t>LAY_STANDARD</t>
        </is>
      </c>
      <c r="AW26" t="inlineStr">
        <is>
          <t>28</t>
        </is>
      </c>
      <c r="AX26" t="inlineStr">
        <is>
          <t>FALSE</t>
        </is>
      </c>
      <c r="AY26" t="inlineStr">
        <is>
          <t>PLACE_LAY_MOM45_ROW</t>
        </is>
      </c>
      <c r="AZ26" t="inlineStr">
        <is>
          <t>ROW</t>
        </is>
      </c>
      <c r="BA26" t="inlineStr">
        <is>
          <t>MOM45</t>
        </is>
      </c>
      <c r="BB26" t="inlineStr">
        <is>
          <t>PLACE_15_PLUS_POS</t>
        </is>
      </c>
      <c r="BC26" t="inlineStr">
        <is>
          <t>LAY PLACE POST ROW. Conditions: place_price_ref &gt; 15.</t>
        </is>
      </c>
      <c r="BD26" t="inlineStr">
        <is>
          <t>OK</t>
        </is>
      </c>
      <c r="BE26" t="inlineStr">
        <is>
          <t/>
        </is>
      </c>
      <c r="BF26" t="inlineStr">
        <is>
          <t/>
        </is>
      </c>
    </row>
    <row r="27">
      <c r="A27" t="inlineStr">
        <is>
          <t>TRUE</t>
        </is>
      </c>
      <c r="B27" t="inlineStr">
        <is>
          <t>LAY_WIN_401</t>
        </is>
      </c>
      <c r="C27" t="inlineStr">
        <is>
          <t>LAY_WIN_401</t>
        </is>
      </c>
      <c r="D27" t="inlineStr">
        <is>
          <t>WIN_LAY_ROW</t>
        </is>
      </c>
      <c r="E27" t="inlineStr">
        <is>
          <t>WIN</t>
        </is>
      </c>
      <c r="F27" t="inlineStr">
        <is>
          <t>LAY</t>
        </is>
      </c>
      <c r="G27" t="inlineStr">
        <is>
          <t>POST</t>
        </is>
      </c>
      <c r="H27" t="inlineStr">
        <is>
          <t>ROW</t>
        </is>
      </c>
      <c r="I27" t="inlineStr">
        <is>
          <t>TRUE</t>
        </is>
      </c>
      <c r="J27" t="inlineStr">
        <is>
          <t>win_price_ref</t>
        </is>
      </c>
      <c r="K27" t="inlineStr">
        <is>
          <t>none</t>
        </is>
      </c>
      <c r="L27" t="inlineStr">
        <is>
          <t>FALSE</t>
        </is>
      </c>
      <c r="M27" t="inlineStr">
        <is>
          <t/>
        </is>
      </c>
      <c r="N27" t="inlineStr">
        <is>
          <t/>
        </is>
      </c>
      <c r="O27" t="inlineStr">
        <is>
          <t/>
        </is>
      </c>
      <c r="P27" t="inlineStr">
        <is>
          <t>win_price_ref</t>
        </is>
      </c>
      <c r="Q27" t="inlineStr">
        <is>
          <t>4.5</t>
        </is>
      </c>
      <c r="R27" t="inlineStr">
        <is>
          <t>&gt;=</t>
        </is>
      </c>
      <c r="S27" t="inlineStr">
        <is>
          <t>12</t>
        </is>
      </c>
      <c r="T27" t="inlineStr">
        <is>
          <t>&lt;</t>
        </is>
      </c>
      <c r="U27" t="inlineStr">
        <is>
          <t>TRUE</t>
        </is>
      </c>
      <c r="V27" t="inlineStr">
        <is>
          <t>ev_place</t>
        </is>
      </c>
      <c r="W27" t="inlineStr">
        <is>
          <t>0.23</t>
        </is>
      </c>
      <c r="X27" t="inlineStr">
        <is>
          <t>&gt;=</t>
        </is>
      </c>
      <c r="Y27" t="inlineStr">
        <is>
          <t/>
        </is>
      </c>
      <c r="Z27" t="inlineStr">
        <is>
          <t/>
        </is>
      </c>
      <c r="AA27" t="inlineStr">
        <is>
          <t>FALSE</t>
        </is>
      </c>
      <c r="AB27" t="inlineStr">
        <is>
          <t/>
        </is>
      </c>
      <c r="AC27" t="inlineStr">
        <is>
          <t/>
        </is>
      </c>
      <c r="AD27" t="inlineStr">
        <is>
          <t/>
        </is>
      </c>
      <c r="AE27" t="inlineStr">
        <is>
          <t/>
        </is>
      </c>
      <c r="AF27" t="inlineStr">
        <is>
          <t>FALSE</t>
        </is>
      </c>
      <c r="AG27" t="inlineStr">
        <is>
          <t/>
        </is>
      </c>
      <c r="AH27" t="inlineStr">
        <is>
          <t>2</t>
        </is>
      </c>
      <c r="AI27" t="inlineStr">
        <is>
          <t>HYB</t>
        </is>
      </c>
      <c r="AJ27" t="inlineStr">
        <is>
          <t>default</t>
        </is>
      </c>
      <c r="AK27" t="inlineStr">
        <is>
          <t>HYB_POLICY</t>
        </is>
      </c>
      <c r="AL27" t="inlineStr">
        <is>
          <t>AGGRESSIVE</t>
        </is>
      </c>
      <c r="AM27" t="inlineStr">
        <is>
          <t/>
        </is>
      </c>
      <c r="AN27" t="inlineStr">
        <is>
          <t/>
        </is>
      </c>
      <c r="AO27" t="inlineStr">
        <is>
          <t/>
        </is>
      </c>
      <c r="AP27" t="inlineStr">
        <is>
          <t/>
        </is>
      </c>
      <c r="AQ27" t="inlineStr">
        <is>
          <t/>
        </is>
      </c>
      <c r="AR27" t="inlineStr">
        <is>
          <t/>
        </is>
      </c>
      <c r="AS27" t="inlineStr">
        <is>
          <t/>
        </is>
      </c>
      <c r="AT27" t="inlineStr">
        <is>
          <t/>
        </is>
      </c>
      <c r="AU27" t="inlineStr">
        <is>
          <t/>
        </is>
      </c>
      <c r="AV27" t="inlineStr">
        <is>
          <t>LAY_STANDARD</t>
        </is>
      </c>
      <c r="AW27" t="inlineStr">
        <is>
          <t>29</t>
        </is>
      </c>
      <c r="AX27" t="inlineStr">
        <is>
          <t>FALSE</t>
        </is>
      </c>
      <c r="AY27" t="inlineStr">
        <is>
          <t>WIN_LAY_ROW</t>
        </is>
      </c>
      <c r="AZ27" t="inlineStr">
        <is>
          <t>ROW</t>
        </is>
      </c>
      <c r="BA27" t="inlineStr">
        <is>
          <t>EV_PLACE</t>
        </is>
      </c>
      <c r="BB27" t="inlineStr">
        <is>
          <t>WINBET_4.5_12</t>
        </is>
      </c>
      <c r="BC27" t="inlineStr">
        <is>
          <t>LAY WIN POST ROW. Conditions: win_price_ref &gt;= 4.5 and &lt; 12, ev_place &gt;= 0.23.</t>
        </is>
      </c>
      <c r="BD27" t="inlineStr">
        <is>
          <t>OK</t>
        </is>
      </c>
      <c r="BE27" t="inlineStr">
        <is>
          <t/>
        </is>
      </c>
      <c r="BF27" t="inlineStr">
        <is>
          <t/>
        </is>
      </c>
    </row>
    <row r="28">
      <c r="A28" t="inlineStr">
        <is>
          <t>TRUE</t>
        </is>
      </c>
      <c r="B28" t="inlineStr">
        <is>
          <t>LAY_WIN_402</t>
        </is>
      </c>
      <c r="C28" t="inlineStr">
        <is>
          <t>LAY_WIN_402</t>
        </is>
      </c>
      <c r="D28" t="inlineStr">
        <is>
          <t>WIN_LAY_ROW</t>
        </is>
      </c>
      <c r="E28" t="inlineStr">
        <is>
          <t>WIN</t>
        </is>
      </c>
      <c r="F28" t="inlineStr">
        <is>
          <t>LAY</t>
        </is>
      </c>
      <c r="G28" t="inlineStr">
        <is>
          <t>POST</t>
        </is>
      </c>
      <c r="H28" t="inlineStr">
        <is>
          <t>ROW</t>
        </is>
      </c>
      <c r="I28" t="inlineStr">
        <is>
          <t>TRUE</t>
        </is>
      </c>
      <c r="J28" t="inlineStr">
        <is>
          <t>win_price_ref</t>
        </is>
      </c>
      <c r="K28" t="inlineStr">
        <is>
          <t>none</t>
        </is>
      </c>
      <c r="L28" t="inlineStr">
        <is>
          <t>FALSE</t>
        </is>
      </c>
      <c r="M28" t="inlineStr">
        <is>
          <t/>
        </is>
      </c>
      <c r="N28" t="inlineStr">
        <is>
          <t/>
        </is>
      </c>
      <c r="O28" t="inlineStr">
        <is>
          <t/>
        </is>
      </c>
      <c r="P28" t="inlineStr">
        <is>
          <t>win_price_ref</t>
        </is>
      </c>
      <c r="Q28" t="inlineStr">
        <is>
          <t>12</t>
        </is>
      </c>
      <c r="R28" t="inlineStr">
        <is>
          <t>&gt;=</t>
        </is>
      </c>
      <c r="S28" t="inlineStr">
        <is>
          <t>50</t>
        </is>
      </c>
      <c r="T28" t="inlineStr">
        <is>
          <t>&lt;</t>
        </is>
      </c>
      <c r="U28" t="inlineStr">
        <is>
          <t>TRUE</t>
        </is>
      </c>
      <c r="V28" t="inlineStr">
        <is>
          <t>ev_place</t>
        </is>
      </c>
      <c r="W28" t="inlineStr">
        <is>
          <t>0.2</t>
        </is>
      </c>
      <c r="X28" t="inlineStr">
        <is>
          <t>&gt;=</t>
        </is>
      </c>
      <c r="Y28" t="inlineStr">
        <is>
          <t/>
        </is>
      </c>
      <c r="Z28" t="inlineStr">
        <is>
          <t/>
        </is>
      </c>
      <c r="AA28" t="inlineStr">
        <is>
          <t>FALSE</t>
        </is>
      </c>
      <c r="AB28" t="inlineStr">
        <is>
          <t/>
        </is>
      </c>
      <c r="AC28" t="inlineStr">
        <is>
          <t/>
        </is>
      </c>
      <c r="AD28" t="inlineStr">
        <is>
          <t/>
        </is>
      </c>
      <c r="AE28" t="inlineStr">
        <is>
          <t/>
        </is>
      </c>
      <c r="AF28" t="inlineStr">
        <is>
          <t>FALSE</t>
        </is>
      </c>
      <c r="AG28" t="inlineStr">
        <is>
          <t/>
        </is>
      </c>
      <c r="AH28" t="inlineStr">
        <is>
          <t>2</t>
        </is>
      </c>
      <c r="AI28" t="inlineStr">
        <is>
          <t>HYB</t>
        </is>
      </c>
      <c r="AJ28" t="inlineStr">
        <is>
          <t>default</t>
        </is>
      </c>
      <c r="AK28" t="inlineStr">
        <is>
          <t>HYB_POLICY</t>
        </is>
      </c>
      <c r="AL28" t="inlineStr">
        <is>
          <t>AGGRESSIVE</t>
        </is>
      </c>
      <c r="AM28" t="inlineStr">
        <is>
          <t/>
        </is>
      </c>
      <c r="AN28" t="inlineStr">
        <is>
          <t/>
        </is>
      </c>
      <c r="AO28" t="inlineStr">
        <is>
          <t/>
        </is>
      </c>
      <c r="AP28" t="inlineStr">
        <is>
          <t/>
        </is>
      </c>
      <c r="AQ28" t="inlineStr">
        <is>
          <t/>
        </is>
      </c>
      <c r="AR28" t="inlineStr">
        <is>
          <t/>
        </is>
      </c>
      <c r="AS28" t="inlineStr">
        <is>
          <t/>
        </is>
      </c>
      <c r="AT28" t="inlineStr">
        <is>
          <t/>
        </is>
      </c>
      <c r="AU28" t="inlineStr">
        <is>
          <t/>
        </is>
      </c>
      <c r="AV28" t="inlineStr">
        <is>
          <t>LAY_STANDARD</t>
        </is>
      </c>
      <c r="AW28" t="inlineStr">
        <is>
          <t>30</t>
        </is>
      </c>
      <c r="AX28" t="inlineStr">
        <is>
          <t>FALSE</t>
        </is>
      </c>
      <c r="AY28" t="inlineStr">
        <is>
          <t>WIN_LAY_ROW</t>
        </is>
      </c>
      <c r="AZ28" t="inlineStr">
        <is>
          <t>ROW</t>
        </is>
      </c>
      <c r="BA28" t="inlineStr">
        <is>
          <t>EV_PLACE</t>
        </is>
      </c>
      <c r="BB28" t="inlineStr">
        <is>
          <t>WINBET_12_50</t>
        </is>
      </c>
      <c r="BC28" t="inlineStr">
        <is>
          <t>LAY WIN POST ROW. Conditions: win_price_ref &gt;= 12 and &lt; 50, ev_place &gt;= 0.2.</t>
        </is>
      </c>
      <c r="BD28" t="inlineStr">
        <is>
          <t>OK</t>
        </is>
      </c>
      <c r="BE28" t="inlineStr">
        <is>
          <t/>
        </is>
      </c>
      <c r="BF28" t="inlineStr">
        <is>
          <t/>
        </is>
      </c>
    </row>
    <row r="29">
      <c r="A29" t="inlineStr">
        <is>
          <t>TRUE</t>
        </is>
      </c>
      <c r="B29" t="inlineStr">
        <is>
          <t>BACK_WIN_412</t>
        </is>
      </c>
      <c r="C29" t="inlineStr">
        <is>
          <t>BACK_WIN_412</t>
        </is>
      </c>
      <c r="D29" t="inlineStr">
        <is>
          <t>WIN_BACK_ROW</t>
        </is>
      </c>
      <c r="E29" t="inlineStr">
        <is>
          <t>WIN</t>
        </is>
      </c>
      <c r="F29" t="inlineStr">
        <is>
          <t>BACK</t>
        </is>
      </c>
      <c r="G29" t="inlineStr">
        <is>
          <t>POST</t>
        </is>
      </c>
      <c r="H29" t="inlineStr">
        <is>
          <t>ROW</t>
        </is>
      </c>
      <c r="I29" t="inlineStr">
        <is>
          <t>TRUE</t>
        </is>
      </c>
      <c r="J29" t="inlineStr">
        <is>
          <t>win_price_ref</t>
        </is>
      </c>
      <c r="K29" t="inlineStr">
        <is>
          <t>none</t>
        </is>
      </c>
      <c r="L29" t="inlineStr">
        <is>
          <t>FALSE</t>
        </is>
      </c>
      <c r="M29" t="inlineStr">
        <is>
          <t/>
        </is>
      </c>
      <c r="N29" t="inlineStr">
        <is>
          <t/>
        </is>
      </c>
      <c r="O29" t="inlineStr">
        <is>
          <t/>
        </is>
      </c>
      <c r="P29" t="inlineStr">
        <is>
          <t>win_price_ref</t>
        </is>
      </c>
      <c r="Q29" t="inlineStr">
        <is>
          <t>7</t>
        </is>
      </c>
      <c r="R29" t="inlineStr">
        <is>
          <t>&gt;=</t>
        </is>
      </c>
      <c r="S29" t="inlineStr">
        <is>
          <t>10</t>
        </is>
      </c>
      <c r="T29" t="inlineStr">
        <is>
          <t>&lt;</t>
        </is>
      </c>
      <c r="U29" t="inlineStr">
        <is>
          <t>TRUE</t>
        </is>
      </c>
      <c r="V29" t="inlineStr">
        <is>
          <t>ev_place</t>
        </is>
      </c>
      <c r="W29" t="inlineStr">
        <is>
          <t/>
        </is>
      </c>
      <c r="X29" t="inlineStr">
        <is>
          <t/>
        </is>
      </c>
      <c r="Y29" t="inlineStr">
        <is>
          <t>-0.2</t>
        </is>
      </c>
      <c r="Z29" t="inlineStr">
        <is>
          <t>&lt;=</t>
        </is>
      </c>
      <c r="AA29" t="inlineStr">
        <is>
          <t>FALSE</t>
        </is>
      </c>
      <c r="AB29" t="inlineStr">
        <is>
          <t/>
        </is>
      </c>
      <c r="AC29" t="inlineStr">
        <is>
          <t/>
        </is>
      </c>
      <c r="AD29" t="inlineStr">
        <is>
          <t/>
        </is>
      </c>
      <c r="AE29" t="inlineStr">
        <is>
          <t/>
        </is>
      </c>
      <c r="AF29" t="inlineStr">
        <is>
          <t>FALSE</t>
        </is>
      </c>
      <c r="AG29" t="inlineStr">
        <is>
          <t/>
        </is>
      </c>
      <c r="AH29" t="inlineStr">
        <is>
          <t>2</t>
        </is>
      </c>
      <c r="AI29" t="inlineStr">
        <is>
          <t>HYB</t>
        </is>
      </c>
      <c r="AJ29" t="inlineStr">
        <is>
          <t>default</t>
        </is>
      </c>
      <c r="AK29" t="inlineStr">
        <is>
          <t>HYB_POLICY</t>
        </is>
      </c>
      <c r="AL29" t="inlineStr">
        <is>
          <t>AGGRESSIVE</t>
        </is>
      </c>
      <c r="AM29" t="inlineStr">
        <is>
          <t/>
        </is>
      </c>
      <c r="AN29" t="inlineStr">
        <is>
          <t/>
        </is>
      </c>
      <c r="AO29" t="inlineStr">
        <is>
          <t/>
        </is>
      </c>
      <c r="AP29" t="inlineStr">
        <is>
          <t/>
        </is>
      </c>
      <c r="AQ29" t="inlineStr">
        <is>
          <t/>
        </is>
      </c>
      <c r="AR29" t="inlineStr">
        <is>
          <t/>
        </is>
      </c>
      <c r="AS29" t="inlineStr">
        <is>
          <t/>
        </is>
      </c>
      <c r="AT29" t="inlineStr">
        <is>
          <t/>
        </is>
      </c>
      <c r="AU29" t="inlineStr">
        <is>
          <t/>
        </is>
      </c>
      <c r="AV29" t="inlineStr">
        <is>
          <t>BACK_STANDARD</t>
        </is>
      </c>
      <c r="AW29" t="inlineStr">
        <is>
          <t>31</t>
        </is>
      </c>
      <c r="AX29" t="inlineStr">
        <is>
          <t>FALSE</t>
        </is>
      </c>
      <c r="AY29" t="inlineStr">
        <is>
          <t>WIN_BACK_ROW</t>
        </is>
      </c>
      <c r="AZ29" t="inlineStr">
        <is>
          <t>ROW</t>
        </is>
      </c>
      <c r="BA29" t="inlineStr">
        <is>
          <t>EV_PLACE</t>
        </is>
      </c>
      <c r="BB29" t="inlineStr">
        <is>
          <t>WINBET_7_10</t>
        </is>
      </c>
      <c r="BC29" t="inlineStr">
        <is>
          <t>BACK WIN POST ROW. Conditions: win_price_ref &gt;= 7 and &lt; 10, ev_place &lt;= -0.2.</t>
        </is>
      </c>
      <c r="BD29" t="inlineStr">
        <is>
          <t>OK</t>
        </is>
      </c>
      <c r="BE29" t="inlineStr">
        <is>
          <t/>
        </is>
      </c>
      <c r="BF29" t="inlineStr">
        <is>
          <t/>
        </is>
      </c>
    </row>
    <row r="30">
      <c r="A30" t="inlineStr">
        <is>
          <t>TRUE</t>
        </is>
      </c>
      <c r="B30" t="inlineStr">
        <is>
          <t>BACK_WIN_413</t>
        </is>
      </c>
      <c r="C30" t="inlineStr">
        <is>
          <t>BACK_WIN_413</t>
        </is>
      </c>
      <c r="D30" t="inlineStr">
        <is>
          <t>WIN_BACK_ROW</t>
        </is>
      </c>
      <c r="E30" t="inlineStr">
        <is>
          <t>WIN</t>
        </is>
      </c>
      <c r="F30" t="inlineStr">
        <is>
          <t>BACK</t>
        </is>
      </c>
      <c r="G30" t="inlineStr">
        <is>
          <t>POST</t>
        </is>
      </c>
      <c r="H30" t="inlineStr">
        <is>
          <t>ROW</t>
        </is>
      </c>
      <c r="I30" t="inlineStr">
        <is>
          <t>TRUE</t>
        </is>
      </c>
      <c r="J30" t="inlineStr">
        <is>
          <t>win_price_ref</t>
        </is>
      </c>
      <c r="K30" t="inlineStr">
        <is>
          <t>none</t>
        </is>
      </c>
      <c r="L30" t="inlineStr">
        <is>
          <t>FALSE</t>
        </is>
      </c>
      <c r="M30" t="inlineStr">
        <is>
          <t/>
        </is>
      </c>
      <c r="N30" t="inlineStr">
        <is>
          <t/>
        </is>
      </c>
      <c r="O30" t="inlineStr">
        <is>
          <t/>
        </is>
      </c>
      <c r="P30" t="inlineStr">
        <is>
          <t>win_price_ref</t>
        </is>
      </c>
      <c r="Q30" t="inlineStr">
        <is>
          <t>10</t>
        </is>
      </c>
      <c r="R30" t="inlineStr">
        <is>
          <t>&gt;=</t>
        </is>
      </c>
      <c r="S30" t="inlineStr">
        <is>
          <t>20</t>
        </is>
      </c>
      <c r="T30" t="inlineStr">
        <is>
          <t>&lt;</t>
        </is>
      </c>
      <c r="U30" t="inlineStr">
        <is>
          <t>TRUE</t>
        </is>
      </c>
      <c r="V30" t="inlineStr">
        <is>
          <t>ev_place</t>
        </is>
      </c>
      <c r="W30" t="inlineStr">
        <is>
          <t/>
        </is>
      </c>
      <c r="X30" t="inlineStr">
        <is>
          <t/>
        </is>
      </c>
      <c r="Y30" t="inlineStr">
        <is>
          <t>-0.4</t>
        </is>
      </c>
      <c r="Z30" t="inlineStr">
        <is>
          <t>&lt;=</t>
        </is>
      </c>
      <c r="AA30" t="inlineStr">
        <is>
          <t>FALSE</t>
        </is>
      </c>
      <c r="AB30" t="inlineStr">
        <is>
          <t/>
        </is>
      </c>
      <c r="AC30" t="inlineStr">
        <is>
          <t/>
        </is>
      </c>
      <c r="AD30" t="inlineStr">
        <is>
          <t/>
        </is>
      </c>
      <c r="AE30" t="inlineStr">
        <is>
          <t/>
        </is>
      </c>
      <c r="AF30" t="inlineStr">
        <is>
          <t>FALSE</t>
        </is>
      </c>
      <c r="AG30" t="inlineStr">
        <is>
          <t/>
        </is>
      </c>
      <c r="AH30" t="inlineStr">
        <is>
          <t>2</t>
        </is>
      </c>
      <c r="AI30" t="inlineStr">
        <is>
          <t>HYB</t>
        </is>
      </c>
      <c r="AJ30" t="inlineStr">
        <is>
          <t>default</t>
        </is>
      </c>
      <c r="AK30" t="inlineStr">
        <is>
          <t>HYB_POLICY</t>
        </is>
      </c>
      <c r="AL30" t="inlineStr">
        <is>
          <t>AGGRESSIVE</t>
        </is>
      </c>
      <c r="AM30" t="inlineStr">
        <is>
          <t/>
        </is>
      </c>
      <c r="AN30" t="inlineStr">
        <is>
          <t/>
        </is>
      </c>
      <c r="AO30" t="inlineStr">
        <is>
          <t/>
        </is>
      </c>
      <c r="AP30" t="inlineStr">
        <is>
          <t/>
        </is>
      </c>
      <c r="AQ30" t="inlineStr">
        <is>
          <t/>
        </is>
      </c>
      <c r="AR30" t="inlineStr">
        <is>
          <t/>
        </is>
      </c>
      <c r="AS30" t="inlineStr">
        <is>
          <t/>
        </is>
      </c>
      <c r="AT30" t="inlineStr">
        <is>
          <t/>
        </is>
      </c>
      <c r="AU30" t="inlineStr">
        <is>
          <t/>
        </is>
      </c>
      <c r="AV30" t="inlineStr">
        <is>
          <t>BACK_STANDARD</t>
        </is>
      </c>
      <c r="AW30" t="inlineStr">
        <is>
          <t>32</t>
        </is>
      </c>
      <c r="AX30" t="inlineStr">
        <is>
          <t>FALSE</t>
        </is>
      </c>
      <c r="AY30" t="inlineStr">
        <is>
          <t>WIN_BACK_ROW</t>
        </is>
      </c>
      <c r="AZ30" t="inlineStr">
        <is>
          <t>ROW</t>
        </is>
      </c>
      <c r="BA30" t="inlineStr">
        <is>
          <t>EV_PLACE</t>
        </is>
      </c>
      <c r="BB30" t="inlineStr">
        <is>
          <t>WINBET_10_20</t>
        </is>
      </c>
      <c r="BC30" t="inlineStr">
        <is>
          <t>BACK WIN POST ROW. Conditions: win_price_ref &gt;= 10 and &lt; 20, ev_place &lt;= -0.4.</t>
        </is>
      </c>
      <c r="BD30" t="inlineStr">
        <is>
          <t>OK</t>
        </is>
      </c>
      <c r="BE30" t="inlineStr">
        <is>
          <t/>
        </is>
      </c>
      <c r="BF30" t="inlineStr">
        <is>
          <t/>
        </is>
      </c>
    </row>
  </sheetData>
  <autoFilter ref="A1:BF30"/>
  <dataValidations count="24">
    <dataValidation type="list" allowBlank="1" showErrorMessage="1" sqref="A2:A1000">
      <formula1>"TRUE,FALSE"</formula1>
    </dataValidation>
    <dataValidation type="list" allowBlank="1" showErrorMessage="1" sqref="E2:E1000">
      <formula1>"WIN,PLACE"</formula1>
    </dataValidation>
    <dataValidation type="list" allowBlank="1" showErrorMessage="1" sqref="F2:F1000">
      <formula1>"BACK,LAY"</formula1>
    </dataValidation>
    <dataValidation type="list" allowBlank="1" showErrorMessage="1" sqref="G2:G1000">
      <formula1>"PRE,POST"</formula1>
    </dataValidation>
    <dataValidation type="list" allowBlank="1" showErrorMessage="1" sqref="H2:H1000">
      <formula1>"UK,ROW,ALL"</formula1>
    </dataValidation>
    <dataValidation type="list" allowBlank="1" showErrorMessage="1" sqref="I2:I1000">
      <formula1>"TRUE,FALSE"</formula1>
    </dataValidation>
    <dataValidation type="list" allowBlank="1" showErrorMessage="1" sqref="K2:K1000">
      <formula1>"none,target,exclude,raw"</formula1>
    </dataValidation>
    <dataValidation type="list" allowBlank="1" showErrorMessage="1" sqref="L2:L1000">
      <formula1>"TRUE,FALSE"</formula1>
    </dataValidation>
    <dataValidation type="list" allowBlank="1" showErrorMessage="1" sqref="N2:N1000">
      <formula1>",trap 1 excluded,trap 8 excluded"</formula1>
    </dataValidation>
    <dataValidation type="list" allowBlank="1" showErrorMessage="1" sqref="P2:P1000">
      <formula1>"place_price_ref,win_price_ref"</formula1>
    </dataValidation>
    <dataValidation type="list" allowBlank="1" showErrorMessage="1" sqref="J2:J1000">
      <formula1>"place_price_ref,win_price_ref"</formula1>
    </dataValidation>
    <dataValidation type="list" allowBlank="1" showErrorMessage="1" sqref="R2:R1000">
      <formula1>"=,!=,&gt;,&gt;=,&lt;,&lt;="</formula1>
    </dataValidation>
    <dataValidation type="list" allowBlank="1" showErrorMessage="1" sqref="T2:T1000">
      <formula1>"=,!=,&gt;,&gt;=,&lt;,&lt;="</formula1>
    </dataValidation>
    <dataValidation type="list" allowBlank="1" showErrorMessage="1" sqref="X2:X1000">
      <formula1>"=,!=,&gt;,&gt;=,&lt;,&lt;="</formula1>
    </dataValidation>
    <dataValidation type="list" allowBlank="1" showErrorMessage="1" sqref="Z2:Z1000">
      <formula1>"=,!=,&gt;,&gt;=,&lt;,&lt;="</formula1>
    </dataValidation>
    <dataValidation type="list" allowBlank="1" showErrorMessage="1" sqref="AC2:AC1000">
      <formula1>"=,!=,&gt;,&gt;=,&lt;,&lt;="</formula1>
    </dataValidation>
    <dataValidation type="list" allowBlank="1" showErrorMessage="1" sqref="AE2:AE1000">
      <formula1>"=,!=,&gt;,&gt;=,&lt;,&lt;="</formula1>
    </dataValidation>
    <dataValidation type="list" allowBlank="1" showErrorMessage="1" sqref="AF2:AF1000">
      <formula1>"TRUE,FALSE"</formula1>
    </dataValidation>
    <dataValidation type="list" allowBlank="1" showErrorMessage="1" sqref="AI2:AI1000">
      <formula1>"LIMIT,HYB,SP_MOC,SP_LOC"</formula1>
    </dataValidation>
    <dataValidation type="list" allowBlank="1" showErrorMessage="1" sqref="AJ2:AJ1000">
      <formula1>",default"</formula1>
    </dataValidation>
    <dataValidation type="list" allowBlank="1" showErrorMessage="1" sqref="AK2:AK1000">
      <formula1>"LIMIT_THEO,LIMIT_THEO_FUNC,LIMIT_LTP,HYB_POLICY,SP_NO_LIMIT,SP"</formula1>
    </dataValidation>
    <dataValidation type="list" allowBlank="1" showErrorMessage="1" sqref="AM2:AM1000">
      <formula1>"THEO_FACTOR,FUNCTION_COEFF,MANUAL,NONE"</formula1>
    </dataValidation>
    <dataValidation type="list" allowBlank="1" showErrorMessage="1" sqref="AN2:AN1000">
      <formula1>"place_theorique,winbet,win_price_ref,place_price_ref"</formula1>
    </dataValidation>
    <dataValidation type="list" allowBlank="1" showErrorMessage="1" sqref="AV2:AV1000">
      <formula1>"BACK_STANDARD,FIXED_1,FIXED_2,LAY_STANDARD,LAY_TRAP_STRONG"</formula1>
    </dataValidation>
  </dataValidations>
</worksheet>
</file>

<file path=xl/worksheets/sheet12.xml><?xml version="1.0" encoding="utf-8"?>
<worksheet xmlns="http://schemas.openxmlformats.org/spreadsheetml/2006/main">
  <sheetData>
    <row r="1">
      <c r="A1" t="inlineStr">
        <is>
          <t>Marché</t>
        </is>
      </c>
      <c r="B1" t="inlineStr">
        <is>
          <t>Side</t>
        </is>
      </c>
      <c r="C1" t="inlineStr">
        <is>
          <t>Phase</t>
        </is>
      </c>
      <c r="D1" t="inlineStr">
        <is>
          <t>Région</t>
        </is>
      </c>
      <c r="E1" t="inlineStr">
        <is>
          <t>Trap</t>
        </is>
      </c>
      <c r="F1" t="inlineStr">
        <is>
          <t>Cotes PLACE</t>
        </is>
      </c>
      <c r="G1" t="inlineStr">
        <is>
          <t>Seuil EV visible dans Strategy_Editor</t>
        </is>
      </c>
      <c r="H1" t="inlineStr">
        <is>
          <t>Coeff LIMIT_THEO</t>
        </is>
      </c>
    </row>
    <row r="2">
      <c r="A2" t="inlineStr">
        <is>
          <t>PLACE</t>
        </is>
      </c>
      <c r="B2" t="inlineStr">
        <is>
          <t>BACK</t>
        </is>
      </c>
      <c r="C2" t="inlineStr">
        <is>
          <t>PRE</t>
        </is>
      </c>
      <c r="D2" t="inlineStr">
        <is>
          <t>UK</t>
        </is>
      </c>
      <c r="E2">
        <v>1</v>
      </c>
      <c r="F2" t="inlineStr">
        <is>
          <t>2-3</t>
        </is>
      </c>
      <c r="G2" t="inlineStr">
        <is>
          <t>EV &gt;= +0.10</t>
        </is>
      </c>
      <c r="H2">
        <v>1.1</v>
      </c>
    </row>
    <row r="3">
      <c r="A3" t="inlineStr">
        <is>
          <t>PLACE</t>
        </is>
      </c>
      <c r="B3" t="inlineStr">
        <is>
          <t>BACK</t>
        </is>
      </c>
      <c r="C3" t="inlineStr">
        <is>
          <t>PRE</t>
        </is>
      </c>
      <c r="D3" t="inlineStr">
        <is>
          <t>UK</t>
        </is>
      </c>
      <c r="E3">
        <v>1</v>
      </c>
      <c r="F3" t="inlineStr">
        <is>
          <t>3-7</t>
        </is>
      </c>
      <c r="G3" t="inlineStr">
        <is>
          <t>EV &gt;= +0.00</t>
        </is>
      </c>
      <c r="H3">
        <v>1</v>
      </c>
    </row>
    <row r="4">
      <c r="A4" t="inlineStr">
        <is>
          <t>PLACE</t>
        </is>
      </c>
      <c r="B4" t="inlineStr">
        <is>
          <t>BACK</t>
        </is>
      </c>
      <c r="C4" t="inlineStr">
        <is>
          <t>PRE</t>
        </is>
      </c>
      <c r="D4" t="inlineStr">
        <is>
          <t>UK</t>
        </is>
      </c>
      <c r="E4">
        <v>1</v>
      </c>
      <c r="F4" t="inlineStr">
        <is>
          <t>7+</t>
        </is>
      </c>
      <c r="G4" t="inlineStr">
        <is>
          <t>EV &gt;= +0.00</t>
        </is>
      </c>
      <c r="H4">
        <v>1</v>
      </c>
    </row>
    <row r="5">
      <c r="A5" t="inlineStr">
        <is>
          <t>PLACE</t>
        </is>
      </c>
      <c r="B5" t="inlineStr">
        <is>
          <t>BACK</t>
        </is>
      </c>
      <c r="C5" t="inlineStr">
        <is>
          <t>PRE</t>
        </is>
      </c>
      <c r="D5" t="inlineStr">
        <is>
          <t>ROW</t>
        </is>
      </c>
      <c r="E5">
        <v>1</v>
      </c>
      <c r="F5" t="inlineStr">
        <is>
          <t>2-3</t>
        </is>
      </c>
      <c r="G5" t="inlineStr">
        <is>
          <t>EV &gt;= +0.20</t>
        </is>
      </c>
      <c r="H5">
        <v>1.2</v>
      </c>
    </row>
    <row r="6">
      <c r="A6" t="inlineStr">
        <is>
          <t>PLACE</t>
        </is>
      </c>
      <c r="B6" t="inlineStr">
        <is>
          <t>BACK</t>
        </is>
      </c>
      <c r="C6" t="inlineStr">
        <is>
          <t>PRE</t>
        </is>
      </c>
      <c r="D6" t="inlineStr">
        <is>
          <t>ROW</t>
        </is>
      </c>
      <c r="E6">
        <v>1</v>
      </c>
      <c r="F6" t="inlineStr">
        <is>
          <t>3-4.8</t>
        </is>
      </c>
      <c r="G6" t="inlineStr">
        <is>
          <t>EV &gt;= +0.00</t>
        </is>
      </c>
      <c r="H6">
        <v>1</v>
      </c>
    </row>
    <row r="7">
      <c r="A7" t="inlineStr">
        <is>
          <t>PLACE</t>
        </is>
      </c>
      <c r="B7" t="inlineStr">
        <is>
          <t>BACK</t>
        </is>
      </c>
      <c r="C7" t="inlineStr">
        <is>
          <t>PRE</t>
        </is>
      </c>
      <c r="D7" t="inlineStr">
        <is>
          <t>ROW</t>
        </is>
      </c>
      <c r="E7">
        <v>1</v>
      </c>
      <c r="F7" t="inlineStr">
        <is>
          <t>4.8-7</t>
        </is>
      </c>
      <c r="G7" t="inlineStr">
        <is>
          <t>EV &gt;= +0.00</t>
        </is>
      </c>
      <c r="H7">
        <v>1</v>
      </c>
    </row>
    <row r="8">
      <c r="A8" t="inlineStr">
        <is>
          <t>PLACE</t>
        </is>
      </c>
      <c r="B8" t="inlineStr">
        <is>
          <t>BACK</t>
        </is>
      </c>
      <c r="C8" t="inlineStr">
        <is>
          <t>PRE</t>
        </is>
      </c>
      <c r="D8" t="inlineStr">
        <is>
          <t>ROW</t>
        </is>
      </c>
      <c r="E8">
        <v>1</v>
      </c>
      <c r="F8" t="inlineStr">
        <is>
          <t>7+</t>
        </is>
      </c>
      <c r="G8" t="inlineStr">
        <is>
          <t>EV &gt;= +0.00</t>
        </is>
      </c>
      <c r="H8">
        <v>1</v>
      </c>
    </row>
    <row r="9">
      <c r="A9" t="inlineStr">
        <is>
          <t>PLACE</t>
        </is>
      </c>
      <c r="B9" t="inlineStr">
        <is>
          <t>LAY</t>
        </is>
      </c>
      <c r="C9" t="inlineStr">
        <is>
          <t>PRE</t>
        </is>
      </c>
      <c r="D9" t="inlineStr">
        <is>
          <t>ROW</t>
        </is>
      </c>
      <c r="E9">
        <v>1</v>
      </c>
      <c r="F9" t="inlineStr">
        <is>
          <t>7-15</t>
        </is>
      </c>
      <c r="G9" t="inlineStr">
        <is>
          <t>EV &lt;= -0.30</t>
        </is>
      </c>
      <c r="H9">
        <v>0.7</v>
      </c>
    </row>
    <row r="10">
      <c r="A10" t="inlineStr">
        <is>
          <t>PLACE</t>
        </is>
      </c>
      <c r="B10" t="inlineStr">
        <is>
          <t>LAY</t>
        </is>
      </c>
      <c r="C10" t="inlineStr">
        <is>
          <t>PRE</t>
        </is>
      </c>
      <c r="D10" t="inlineStr">
        <is>
          <t>ROW</t>
        </is>
      </c>
      <c r="E10">
        <v>1</v>
      </c>
      <c r="F10" t="inlineStr">
        <is>
          <t>15+</t>
        </is>
      </c>
      <c r="G10" t="inlineStr">
        <is>
          <t>EV &lt;= -0.15</t>
        </is>
      </c>
      <c r="H10">
        <v>0.85</v>
      </c>
    </row>
    <row r="11">
      <c r="A11" t="inlineStr">
        <is>
          <t>PLACE</t>
        </is>
      </c>
      <c r="B11" t="inlineStr">
        <is>
          <t>LAY</t>
        </is>
      </c>
      <c r="C11" t="inlineStr">
        <is>
          <t>PRE</t>
        </is>
      </c>
      <c r="D11" t="inlineStr">
        <is>
          <t>UK</t>
        </is>
      </c>
      <c r="E11">
        <v>1</v>
      </c>
      <c r="F11" t="inlineStr">
        <is>
          <t>7-15</t>
        </is>
      </c>
      <c r="G11" t="inlineStr">
        <is>
          <t>EV &lt;= -0.20</t>
        </is>
      </c>
      <c r="H11">
        <v>0.8</v>
      </c>
    </row>
    <row r="12">
      <c r="A12" t="inlineStr">
        <is>
          <t>PLACE</t>
        </is>
      </c>
      <c r="B12" t="inlineStr">
        <is>
          <t>LAY</t>
        </is>
      </c>
      <c r="C12" t="inlineStr">
        <is>
          <t>PRE</t>
        </is>
      </c>
      <c r="D12" t="inlineStr">
        <is>
          <t>UK</t>
        </is>
      </c>
      <c r="E12">
        <v>1</v>
      </c>
      <c r="F12" t="inlineStr">
        <is>
          <t>15+</t>
        </is>
      </c>
      <c r="G12" t="inlineStr">
        <is>
          <t>EV &lt;= -0.10</t>
        </is>
      </c>
      <c r="H12">
        <v>0.9</v>
      </c>
    </row>
    <row r="13">
      <c r="A13" t="inlineStr">
        <is>
          <t>PLACE</t>
        </is>
      </c>
      <c r="B13" t="inlineStr">
        <is>
          <t>LAY</t>
        </is>
      </c>
      <c r="C13" t="inlineStr">
        <is>
          <t>PRE</t>
        </is>
      </c>
      <c r="D13" t="inlineStr">
        <is>
          <t>ROW</t>
        </is>
      </c>
      <c r="E13">
        <v>8</v>
      </c>
      <c r="F13" t="inlineStr">
        <is>
          <t>3-7</t>
        </is>
      </c>
      <c r="G13" t="inlineStr">
        <is>
          <t>EV &lt;= -0.20</t>
        </is>
      </c>
      <c r="H13">
        <v>0.8</v>
      </c>
    </row>
    <row r="14">
      <c r="A14" t="inlineStr">
        <is>
          <t>PLACE</t>
        </is>
      </c>
      <c r="B14" t="inlineStr">
        <is>
          <t>LAY</t>
        </is>
      </c>
      <c r="C14" t="inlineStr">
        <is>
          <t>PRE</t>
        </is>
      </c>
      <c r="D14" t="inlineStr">
        <is>
          <t>ROW</t>
        </is>
      </c>
      <c r="E14">
        <v>8</v>
      </c>
      <c r="F14" t="inlineStr">
        <is>
          <t>15+</t>
        </is>
      </c>
      <c r="G14" t="inlineStr">
        <is>
          <t>EV &lt;= -0.20</t>
        </is>
      </c>
      <c r="H14">
        <v>0.8</v>
      </c>
    </row>
    <row r="15">
      <c r="A15" t="inlineStr">
        <is>
          <t>PLACE</t>
        </is>
      </c>
      <c r="B15" t="inlineStr">
        <is>
          <t>LAY</t>
        </is>
      </c>
      <c r="C15" t="inlineStr">
        <is>
          <t>PRE</t>
        </is>
      </c>
      <c r="D15" t="inlineStr">
        <is>
          <t>UK</t>
        </is>
      </c>
      <c r="E15">
        <v>6</v>
      </c>
      <c r="F15" t="inlineStr">
        <is>
          <t>15+</t>
        </is>
      </c>
      <c r="G15" t="inlineStr">
        <is>
          <t>EV &lt; 0.00</t>
        </is>
      </c>
      <c r="H15">
        <v>1</v>
      </c>
    </row>
    <row r="16">
      <c r="A16" t="inlineStr">
        <is>
          <t>Notes</t>
        </is>
      </c>
      <c r="B16" t="inlineStr">
        <is>
          <t>Tous les ajouts LAY PLACE restent en PRE / LIMIT / LIMIT_THEO.</t>
        </is>
      </c>
      <c r="C16" t="inlineStr">
        <is>
          <t>Trap 8 ROW 7-15 reste volontairement exclu.</t>
        </is>
      </c>
      <c r="D16" t="inlineStr">
        <is>
          <t>Pas de BACK dédié Trap 6/8 ajouté.</t>
        </is>
      </c>
      <c r="E16" t="inlineStr">
        <is>
          <t>Les génériques ROW 7+ excluent Trap 1 et Trap 8.</t>
        </is>
      </c>
      <c r="F16" t="inlineStr">
        <is>
          <t>Le générique UK 15+ exclut Trap 1 et Trap 6.</t>
        </is>
      </c>
      <c r="G16" t="inlineStr">
        <is>
          <t>Strategy_Editor affiche maintenant les seuils EV et coefficients.</t>
        </is>
      </c>
      <c r="H16" t="inlineStr">
        <is>
          <t/>
        </is>
      </c>
    </row>
  </sheetData>
</worksheet>
</file>

<file path=xl/worksheets/sheet13.xml><?xml version="1.0" encoding="utf-8"?>
<worksheet xmlns="http://schemas.openxmlformats.org/spreadsheetml/2006/main">
  <sheetData>
    <row r="1">
      <c r="A1" t="inlineStr">
        <is>
          <t>row_type</t>
        </is>
      </c>
      <c r="B1" t="inlineStr">
        <is>
          <t>strategy_id</t>
        </is>
      </c>
      <c r="C1" t="inlineStr">
        <is>
          <t>enabled</t>
        </is>
      </c>
      <c r="D1" t="inlineStr">
        <is>
          <t>phase</t>
        </is>
      </c>
      <c r="E1" t="inlineStr">
        <is>
          <t>active_filters</t>
        </is>
      </c>
      <c r="F1" t="inlineStr">
        <is>
          <t>order_mode</t>
        </is>
      </c>
      <c r="G1" t="inlineStr">
        <is>
          <t>use_ev_filter</t>
        </is>
      </c>
      <c r="H1" t="inlineStr">
        <is>
          <t>use_custom_filter</t>
        </is>
      </c>
      <c r="I1" t="inlineStr">
        <is>
          <t>limit_price_mode</t>
        </is>
      </c>
      <c r="J1" t="inlineStr">
        <is>
          <t>limit_base_variable</t>
        </is>
      </c>
      <c r="K1" t="inlineStr">
        <is>
          <t>limit_factor</t>
        </is>
      </c>
      <c r="L1" t="inlineStr">
        <is>
          <t>limit_function_name</t>
        </is>
      </c>
      <c r="M1" t="inlineStr">
        <is>
          <t>coefficient_source</t>
        </is>
      </c>
      <c r="N1" t="inlineStr">
        <is>
          <t>limit_formula_preview</t>
        </is>
      </c>
      <c r="O1" t="inlineStr">
        <is>
          <t>limit_price_config_status</t>
        </is>
      </c>
      <c r="P1" t="inlineStr">
        <is>
          <t>limit_price_config_error</t>
        </is>
      </c>
      <c r="Q1" t="inlineStr">
        <is>
          <t>limit_price_calculable</t>
        </is>
      </c>
      <c r="R1" t="inlineStr">
        <is>
          <t>conditions_generated_count</t>
        </is>
      </c>
      <c r="S1" t="inlineStr">
        <is>
          <t>functions_used</t>
        </is>
      </c>
      <c r="T1" t="inlineStr">
        <is>
          <t>message</t>
        </is>
      </c>
    </row>
    <row r="2">
      <c r="A2" t="inlineStr">
        <is>
          <t>SUMMARY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  <c r="M2" t="inlineStr">
        <is>
          <t/>
        </is>
      </c>
      <c r="N2" t="inlineStr">
        <is>
          <t/>
        </is>
      </c>
      <c r="O2" t="inlineStr">
        <is>
          <t/>
        </is>
      </c>
      <c r="P2" t="inlineStr">
        <is>
          <t/>
        </is>
      </c>
      <c r="Q2" t="inlineStr">
        <is>
          <t/>
        </is>
      </c>
      <c r="R2" t="inlineStr">
        <is>
          <t/>
        </is>
      </c>
      <c r="S2" t="inlineStr">
        <is>
          <t/>
        </is>
      </c>
      <c r="T2" t="inlineStr">
        <is>
          <t>strategies_read=29</t>
        </is>
      </c>
    </row>
    <row r="3">
      <c r="A3" t="inlineStr">
        <is>
          <t>SUMMARY</t>
        </is>
      </c>
      <c r="B3" t="inlineStr">
        <is>
          <t/>
        </is>
      </c>
      <c r="C3" t="inlineStr">
        <is>
          <t/>
        </is>
      </c>
      <c r="D3" t="inlineStr">
        <is>
          <t/>
        </is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/>
        </is>
      </c>
      <c r="N3" t="inlineStr">
        <is>
          <t/>
        </is>
      </c>
      <c r="O3" t="inlineStr">
        <is>
          <t/>
        </is>
      </c>
      <c r="P3" t="inlineStr">
        <is>
          <t/>
        </is>
      </c>
      <c r="Q3" t="inlineStr">
        <is>
          <t/>
        </is>
      </c>
      <c r="R3" t="inlineStr">
        <is>
          <t/>
        </is>
      </c>
      <c r="S3" t="inlineStr">
        <is>
          <t/>
        </is>
      </c>
      <c r="T3" t="inlineStr">
        <is>
          <t>strategies_generated=29</t>
        </is>
      </c>
    </row>
    <row r="4">
      <c r="A4" t="inlineStr">
        <is>
          <t>SUMMARY</t>
        </is>
      </c>
      <c r="B4" t="inlineStr">
        <is>
          <t/>
        </is>
      </c>
      <c r="C4" t="inlineStr">
        <is>
          <t/>
        </is>
      </c>
      <c r="D4" t="inlineStr">
        <is>
          <t/>
        </is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/>
        </is>
      </c>
      <c r="N4" t="inlineStr">
        <is>
          <t/>
        </is>
      </c>
      <c r="O4" t="inlineStr">
        <is>
          <t/>
        </is>
      </c>
      <c r="P4" t="inlineStr">
        <is>
          <t/>
        </is>
      </c>
      <c r="Q4" t="inlineStr">
        <is>
          <t/>
        </is>
      </c>
      <c r="R4" t="inlineStr">
        <is>
          <t/>
        </is>
      </c>
      <c r="S4" t="inlineStr">
        <is>
          <t/>
        </is>
      </c>
      <c r="T4" t="inlineStr">
        <is>
          <t>conditions_generated=156</t>
        </is>
      </c>
    </row>
    <row r="5">
      <c r="A5" t="inlineStr">
        <is>
          <t>SUMMARY</t>
        </is>
      </c>
      <c r="B5" t="inlineStr">
        <is>
          <t/>
        </is>
      </c>
      <c r="C5" t="inlineStr">
        <is>
          <t/>
        </is>
      </c>
      <c r="D5" t="inlineStr">
        <is>
          <t/>
        </is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/>
        </is>
      </c>
      <c r="N5" t="inlineStr">
        <is>
          <t/>
        </is>
      </c>
      <c r="O5" t="inlineStr">
        <is>
          <t/>
        </is>
      </c>
      <c r="P5" t="inlineStr">
        <is>
          <t/>
        </is>
      </c>
      <c r="Q5" t="inlineStr">
        <is>
          <t/>
        </is>
      </c>
      <c r="R5" t="inlineStr">
        <is>
          <t/>
        </is>
      </c>
      <c r="S5" t="inlineStr">
        <is>
          <t/>
        </is>
      </c>
      <c r="T5" t="inlineStr">
        <is>
          <t>active_strategies_count=29</t>
        </is>
      </c>
    </row>
    <row r="6">
      <c r="A6" t="inlineStr">
        <is>
          <t>SUMMARY</t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 t="inlineStr">
        <is>
          <t/>
        </is>
      </c>
      <c r="P6" t="inlineStr">
        <is>
          <t/>
        </is>
      </c>
      <c r="Q6" t="inlineStr">
        <is>
          <t/>
        </is>
      </c>
      <c r="R6" t="inlineStr">
        <is>
          <t/>
        </is>
      </c>
      <c r="S6" t="inlineStr">
        <is>
          <t/>
        </is>
      </c>
      <c r="T6" t="inlineStr">
        <is>
          <t>LIMIT_THEO_FUNC_count=9</t>
        </is>
      </c>
    </row>
    <row r="7">
      <c r="A7" t="inlineStr">
        <is>
          <t>SUMMARY</t>
        </is>
      </c>
      <c r="B7" t="inlineStr">
        <is>
          <t/>
        </is>
      </c>
      <c r="C7" t="inlineStr">
        <is>
          <t/>
        </is>
      </c>
      <c r="D7" t="inlineStr">
        <is>
          <t/>
        </is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 t="inlineStr">
        <is>
          <t/>
        </is>
      </c>
      <c r="P7" t="inlineStr">
        <is>
          <t/>
        </is>
      </c>
      <c r="Q7" t="inlineStr">
        <is>
          <t/>
        </is>
      </c>
      <c r="R7" t="inlineStr">
        <is>
          <t/>
        </is>
      </c>
      <c r="S7" t="inlineStr">
        <is>
          <t/>
        </is>
      </c>
      <c r="T7" t="inlineStr">
        <is>
          <t>function_name_count=9</t>
        </is>
      </c>
    </row>
    <row r="8">
      <c r="A8" t="inlineStr">
        <is>
          <t>SUMMARY</t>
        </is>
      </c>
      <c r="B8" t="inlineStr">
        <is>
          <t/>
        </is>
      </c>
      <c r="C8" t="inlineStr">
        <is>
          <t/>
        </is>
      </c>
      <c r="D8" t="inlineStr">
        <is>
          <t/>
        </is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 t="inlineStr">
        <is>
          <t/>
        </is>
      </c>
      <c r="P8" t="inlineStr">
        <is>
          <t/>
        </is>
      </c>
      <c r="Q8" t="inlineStr">
        <is>
          <t/>
        </is>
      </c>
      <c r="R8" t="inlineStr">
        <is>
          <t/>
        </is>
      </c>
      <c r="S8" t="inlineStr">
        <is>
          <t/>
        </is>
      </c>
      <c r="T8" t="inlineStr">
        <is>
          <t>old_deleted_strategy_count=0</t>
        </is>
      </c>
    </row>
    <row r="9">
      <c r="A9" t="inlineStr">
        <is>
          <t>SUMMARY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 t="inlineStr">
        <is>
          <t/>
        </is>
      </c>
      <c r="P9" t="inlineStr">
        <is>
          <t/>
        </is>
      </c>
      <c r="Q9" t="inlineStr">
        <is>
          <t/>
        </is>
      </c>
      <c r="R9" t="inlineStr">
        <is>
          <t/>
        </is>
      </c>
      <c r="S9" t="inlineStr">
        <is>
          <t/>
        </is>
      </c>
      <c r="T9" t="inlineStr">
        <is>
          <t>error_count=0</t>
        </is>
      </c>
    </row>
    <row r="10">
      <c r="A10" t="inlineStr">
        <is>
          <t>SUMMARY</t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/>
        </is>
      </c>
      <c r="N10" t="inlineStr">
        <is>
          <t/>
        </is>
      </c>
      <c r="O10" t="inlineStr">
        <is>
          <t/>
        </is>
      </c>
      <c r="P10" t="inlineStr">
        <is>
          <t/>
        </is>
      </c>
      <c r="Q10" t="inlineStr">
        <is>
          <t/>
        </is>
      </c>
      <c r="R10" t="inlineStr">
        <is>
          <t/>
        </is>
      </c>
      <c r="S10" t="inlineStr">
        <is>
          <t/>
        </is>
      </c>
      <c r="T10" t="inlineStr">
        <is>
          <t>warning_count=0</t>
        </is>
      </c>
    </row>
    <row r="11">
      <c r="A11" t="inlineStr">
        <is>
          <t>STRATEGY</t>
        </is>
      </c>
      <c r="B11" t="inlineStr">
        <is>
          <t>BACK_PLACE_901</t>
        </is>
      </c>
      <c r="C11" t="inlineStr">
        <is>
          <t>TRUE</t>
        </is>
      </c>
      <c r="D11" t="inlineStr">
        <is>
          <t>PRE</t>
        </is>
      </c>
      <c r="E11" t="inlineStr">
        <is>
          <t>price,trap,custom</t>
        </is>
      </c>
      <c r="F11" t="inlineStr">
        <is>
          <t>LIMIT</t>
        </is>
      </c>
      <c r="G11" t="inlineStr">
        <is>
          <t>FALSE</t>
        </is>
      </c>
      <c r="H11" t="inlineStr">
        <is>
          <t>TRUE</t>
        </is>
      </c>
      <c r="I11" t="inlineStr">
        <is>
          <t>FUNCTION_COEFF</t>
        </is>
      </c>
      <c r="J11" t="inlineStr">
        <is>
          <t>place_theorique</t>
        </is>
      </c>
      <c r="K11" t="inlineStr">
        <is>
          <t>DYNAMIC</t>
        </is>
      </c>
      <c r="L11" t="inlineStr">
        <is>
          <t>BACK_PLACE_UK_NON_T1_SMOOTH</t>
        </is>
      </c>
      <c r="M11" t="inlineStr">
        <is>
          <t>FUNCTION_REGISTRY</t>
        </is>
      </c>
      <c r="N11" t="inlineStr">
        <is>
          <t>place_theorique x coeff(BACK_PLACE_UK_NON_T1_SMOOTH)</t>
        </is>
      </c>
      <c r="O11" t="inlineStr">
        <is>
          <t>OK</t>
        </is>
      </c>
      <c r="P11" t="inlineStr">
        <is>
          <t/>
        </is>
      </c>
      <c r="Q11" t="inlineStr">
        <is>
          <t>True</t>
        </is>
      </c>
      <c r="R11">
        <v>5</v>
      </c>
      <c r="S11" t="inlineStr">
        <is>
          <t>BACK_PLACE_UK_NON_T1_SMOOTH</t>
        </is>
      </c>
      <c r="T11" t="inlineStr">
        <is>
          <t/>
        </is>
      </c>
    </row>
    <row r="12">
      <c r="A12" t="inlineStr">
        <is>
          <t>STRATEGY</t>
        </is>
      </c>
      <c r="B12" t="inlineStr">
        <is>
          <t>BACK_PLACE_902</t>
        </is>
      </c>
      <c r="C12" t="inlineStr">
        <is>
          <t>TRUE</t>
        </is>
      </c>
      <c r="D12" t="inlineStr">
        <is>
          <t>PRE</t>
        </is>
      </c>
      <c r="E12" t="inlineStr">
        <is>
          <t>price,trap,custom</t>
        </is>
      </c>
      <c r="F12" t="inlineStr">
        <is>
          <t>LIMIT</t>
        </is>
      </c>
      <c r="G12" t="inlineStr">
        <is>
          <t>FALSE</t>
        </is>
      </c>
      <c r="H12" t="inlineStr">
        <is>
          <t>TRUE</t>
        </is>
      </c>
      <c r="I12" t="inlineStr">
        <is>
          <t>FUNCTION_COEFF</t>
        </is>
      </c>
      <c r="J12" t="inlineStr">
        <is>
          <t>place_theorique</t>
        </is>
      </c>
      <c r="K12" t="inlineStr">
        <is>
          <t>DYNAMIC</t>
        </is>
      </c>
      <c r="L12" t="inlineStr">
        <is>
          <t>BACK_PLACE_ROW_NON_T1_SMOOTH</t>
        </is>
      </c>
      <c r="M12" t="inlineStr">
        <is>
          <t>FUNCTION_REGISTRY</t>
        </is>
      </c>
      <c r="N12" t="inlineStr">
        <is>
          <t>place_theorique x coeff(BACK_PLACE_ROW_NON_T1_SMOOTH)</t>
        </is>
      </c>
      <c r="O12" t="inlineStr">
        <is>
          <t>OK</t>
        </is>
      </c>
      <c r="P12" t="inlineStr">
        <is>
          <t/>
        </is>
      </c>
      <c r="Q12" t="inlineStr">
        <is>
          <t>True</t>
        </is>
      </c>
      <c r="R12">
        <v>5</v>
      </c>
      <c r="S12" t="inlineStr">
        <is>
          <t>BACK_PLACE_ROW_NON_T1_SMOOTH</t>
        </is>
      </c>
      <c r="T12" t="inlineStr">
        <is>
          <t/>
        </is>
      </c>
    </row>
    <row r="13">
      <c r="A13" t="inlineStr">
        <is>
          <t>STRATEGY</t>
        </is>
      </c>
      <c r="B13" t="inlineStr">
        <is>
          <t>BACK_PLACE_911</t>
        </is>
      </c>
      <c r="C13" t="inlineStr">
        <is>
          <t>TRUE</t>
        </is>
      </c>
      <c r="D13" t="inlineStr">
        <is>
          <t>PRE</t>
        </is>
      </c>
      <c r="E13" t="inlineStr">
        <is>
          <t>price,trap,custom</t>
        </is>
      </c>
      <c r="F13" t="inlineStr">
        <is>
          <t>LIMIT</t>
        </is>
      </c>
      <c r="G13" t="inlineStr">
        <is>
          <t>FALSE</t>
        </is>
      </c>
      <c r="H13" t="inlineStr">
        <is>
          <t>TRUE</t>
        </is>
      </c>
      <c r="I13" t="inlineStr">
        <is>
          <t>FUNCTION_COEFF</t>
        </is>
      </c>
      <c r="J13" t="inlineStr">
        <is>
          <t>place_theorique</t>
        </is>
      </c>
      <c r="K13" t="inlineStr">
        <is>
          <t>DYNAMIC</t>
        </is>
      </c>
      <c r="L13" t="inlineStr">
        <is>
          <t>BACK_PLACE_UK_T1_SMOOTH</t>
        </is>
      </c>
      <c r="M13" t="inlineStr">
        <is>
          <t>FUNCTION_REGISTRY</t>
        </is>
      </c>
      <c r="N13" t="inlineStr">
        <is>
          <t>place_theorique x coeff(BACK_PLACE_UK_T1_SMOOTH)</t>
        </is>
      </c>
      <c r="O13" t="inlineStr">
        <is>
          <t>OK</t>
        </is>
      </c>
      <c r="P13" t="inlineStr">
        <is>
          <t/>
        </is>
      </c>
      <c r="Q13" t="inlineStr">
        <is>
          <t>True</t>
        </is>
      </c>
      <c r="R13">
        <v>5</v>
      </c>
      <c r="S13" t="inlineStr">
        <is>
          <t>BACK_PLACE_UK_T1_SMOOTH</t>
        </is>
      </c>
      <c r="T13" t="inlineStr">
        <is>
          <t/>
        </is>
      </c>
    </row>
    <row r="14">
      <c r="A14" t="inlineStr">
        <is>
          <t>STRATEGY</t>
        </is>
      </c>
      <c r="B14" t="inlineStr">
        <is>
          <t>BACK_PLACE_912</t>
        </is>
      </c>
      <c r="C14" t="inlineStr">
        <is>
          <t>TRUE</t>
        </is>
      </c>
      <c r="D14" t="inlineStr">
        <is>
          <t>PRE</t>
        </is>
      </c>
      <c r="E14" t="inlineStr">
        <is>
          <t>price,trap,custom</t>
        </is>
      </c>
      <c r="F14" t="inlineStr">
        <is>
          <t>LIMIT</t>
        </is>
      </c>
      <c r="G14" t="inlineStr">
        <is>
          <t>FALSE</t>
        </is>
      </c>
      <c r="H14" t="inlineStr">
        <is>
          <t>TRUE</t>
        </is>
      </c>
      <c r="I14" t="inlineStr">
        <is>
          <t>FUNCTION_COEFF</t>
        </is>
      </c>
      <c r="J14" t="inlineStr">
        <is>
          <t>place_theorique</t>
        </is>
      </c>
      <c r="K14" t="inlineStr">
        <is>
          <t>DYNAMIC</t>
        </is>
      </c>
      <c r="L14" t="inlineStr">
        <is>
          <t>BACK_PLACE_ROW_T1_SMOOTH</t>
        </is>
      </c>
      <c r="M14" t="inlineStr">
        <is>
          <t>FUNCTION_REGISTRY</t>
        </is>
      </c>
      <c r="N14" t="inlineStr">
        <is>
          <t>place_theorique x coeff(BACK_PLACE_ROW_T1_SMOOTH)</t>
        </is>
      </c>
      <c r="O14" t="inlineStr">
        <is>
          <t>OK</t>
        </is>
      </c>
      <c r="P14" t="inlineStr">
        <is>
          <t/>
        </is>
      </c>
      <c r="Q14" t="inlineStr">
        <is>
          <t>True</t>
        </is>
      </c>
      <c r="R14">
        <v>5</v>
      </c>
      <c r="S14" t="inlineStr">
        <is>
          <t>BACK_PLACE_ROW_T1_SMOOTH</t>
        </is>
      </c>
      <c r="T14" t="inlineStr">
        <is>
          <t/>
        </is>
      </c>
    </row>
    <row r="15">
      <c r="A15" t="inlineStr">
        <is>
          <t>STRATEGY</t>
        </is>
      </c>
      <c r="B15" t="inlineStr">
        <is>
          <t>BACK_PLACE_903</t>
        </is>
      </c>
      <c r="C15" t="inlineStr">
        <is>
          <t>TRUE</t>
        </is>
      </c>
      <c r="D15" t="inlineStr">
        <is>
          <t>POST</t>
        </is>
      </c>
      <c r="E15" t="inlineStr">
        <is>
          <t>price,trap,custom</t>
        </is>
      </c>
      <c r="F15" t="inlineStr">
        <is>
          <t>LIMIT</t>
        </is>
      </c>
      <c r="G15" t="inlineStr">
        <is>
          <t>FALSE</t>
        </is>
      </c>
      <c r="H15" t="inlineStr">
        <is>
          <t>TRUE</t>
        </is>
      </c>
      <c r="I15" t="inlineStr">
        <is>
          <t>FUNCTION_COEFF</t>
        </is>
      </c>
      <c r="J15" t="inlineStr">
        <is>
          <t>place_theorique</t>
        </is>
      </c>
      <c r="K15" t="inlineStr">
        <is>
          <t>DYNAMIC</t>
        </is>
      </c>
      <c r="L15" t="inlineStr">
        <is>
          <t>BACK_PLACE_POST_UK_NON_T1_OPEN</t>
        </is>
      </c>
      <c r="M15" t="inlineStr">
        <is>
          <t>FUNCTION_REGISTRY</t>
        </is>
      </c>
      <c r="N15" t="inlineStr">
        <is>
          <t>place_theorique x coeff(BACK_PLACE_POST_UK_NON_T1_OPEN)</t>
        </is>
      </c>
      <c r="O15" t="inlineStr">
        <is>
          <t>OK</t>
        </is>
      </c>
      <c r="P15" t="inlineStr">
        <is>
          <t/>
        </is>
      </c>
      <c r="Q15" t="inlineStr">
        <is>
          <t>True</t>
        </is>
      </c>
      <c r="R15">
        <v>5</v>
      </c>
      <c r="S15" t="inlineStr">
        <is>
          <t>BACK_PLACE_POST_UK_NON_T1_OPEN</t>
        </is>
      </c>
      <c r="T15" t="inlineStr">
        <is>
          <t/>
        </is>
      </c>
    </row>
    <row r="16">
      <c r="A16" t="inlineStr">
        <is>
          <t>STRATEGY</t>
        </is>
      </c>
      <c r="B16" t="inlineStr">
        <is>
          <t>BACK_PLACE_904</t>
        </is>
      </c>
      <c r="C16" t="inlineStr">
        <is>
          <t>TRUE</t>
        </is>
      </c>
      <c r="D16" t="inlineStr">
        <is>
          <t>POST</t>
        </is>
      </c>
      <c r="E16" t="inlineStr">
        <is>
          <t>price,trap,custom</t>
        </is>
      </c>
      <c r="F16" t="inlineStr">
        <is>
          <t>LIMIT</t>
        </is>
      </c>
      <c r="G16" t="inlineStr">
        <is>
          <t>FALSE</t>
        </is>
      </c>
      <c r="H16" t="inlineStr">
        <is>
          <t>TRUE</t>
        </is>
      </c>
      <c r="I16" t="inlineStr">
        <is>
          <t>FUNCTION_COEFF</t>
        </is>
      </c>
      <c r="J16" t="inlineStr">
        <is>
          <t>place_theorique</t>
        </is>
      </c>
      <c r="K16" t="inlineStr">
        <is>
          <t>DYNAMIC</t>
        </is>
      </c>
      <c r="L16" t="inlineStr">
        <is>
          <t>BACK_PLACE_POST_ROW_NON_T1_OPEN</t>
        </is>
      </c>
      <c r="M16" t="inlineStr">
        <is>
          <t>FUNCTION_REGISTRY</t>
        </is>
      </c>
      <c r="N16" t="inlineStr">
        <is>
          <t>place_theorique x coeff(BACK_PLACE_POST_ROW_NON_T1_OPEN)</t>
        </is>
      </c>
      <c r="O16" t="inlineStr">
        <is>
          <t>OK</t>
        </is>
      </c>
      <c r="P16" t="inlineStr">
        <is>
          <t/>
        </is>
      </c>
      <c r="Q16" t="inlineStr">
        <is>
          <t>True</t>
        </is>
      </c>
      <c r="R16">
        <v>5</v>
      </c>
      <c r="S16" t="inlineStr">
        <is>
          <t>BACK_PLACE_POST_ROW_NON_T1_OPEN</t>
        </is>
      </c>
      <c r="T16" t="inlineStr">
        <is>
          <t/>
        </is>
      </c>
    </row>
    <row r="17">
      <c r="A17" t="inlineStr">
        <is>
          <t>STRATEGY</t>
        </is>
      </c>
      <c r="B17" t="inlineStr">
        <is>
          <t>BACK_PLACE_913</t>
        </is>
      </c>
      <c r="C17" t="inlineStr">
        <is>
          <t>TRUE</t>
        </is>
      </c>
      <c r="D17" t="inlineStr">
        <is>
          <t>POST</t>
        </is>
      </c>
      <c r="E17" t="inlineStr">
        <is>
          <t>price,trap,custom</t>
        </is>
      </c>
      <c r="F17" t="inlineStr">
        <is>
          <t>LIMIT</t>
        </is>
      </c>
      <c r="G17" t="inlineStr">
        <is>
          <t>FALSE</t>
        </is>
      </c>
      <c r="H17" t="inlineStr">
        <is>
          <t>TRUE</t>
        </is>
      </c>
      <c r="I17" t="inlineStr">
        <is>
          <t>FUNCTION_COEFF</t>
        </is>
      </c>
      <c r="J17" t="inlineStr">
        <is>
          <t>place_theorique</t>
        </is>
      </c>
      <c r="K17" t="inlineStr">
        <is>
          <t>DYNAMIC</t>
        </is>
      </c>
      <c r="L17" t="inlineStr">
        <is>
          <t>BACK_PLACE_POST_UK_T1_OPEN</t>
        </is>
      </c>
      <c r="M17" t="inlineStr">
        <is>
          <t>FUNCTION_REGISTRY</t>
        </is>
      </c>
      <c r="N17" t="inlineStr">
        <is>
          <t>place_theorique x coeff(BACK_PLACE_POST_UK_T1_OPEN)</t>
        </is>
      </c>
      <c r="O17" t="inlineStr">
        <is>
          <t>OK</t>
        </is>
      </c>
      <c r="P17" t="inlineStr">
        <is>
          <t/>
        </is>
      </c>
      <c r="Q17" t="inlineStr">
        <is>
          <t>True</t>
        </is>
      </c>
      <c r="R17">
        <v>5</v>
      </c>
      <c r="S17" t="inlineStr">
        <is>
          <t>BACK_PLACE_POST_UK_T1_OPEN</t>
        </is>
      </c>
      <c r="T17" t="inlineStr">
        <is>
          <t/>
        </is>
      </c>
    </row>
    <row r="18">
      <c r="A18" t="inlineStr">
        <is>
          <t>STRATEGY</t>
        </is>
      </c>
      <c r="B18" t="inlineStr">
        <is>
          <t>BACK_PLACE_914</t>
        </is>
      </c>
      <c r="C18" t="inlineStr">
        <is>
          <t>TRUE</t>
        </is>
      </c>
      <c r="D18" t="inlineStr">
        <is>
          <t>POST</t>
        </is>
      </c>
      <c r="E18" t="inlineStr">
        <is>
          <t>price,trap,custom</t>
        </is>
      </c>
      <c r="F18" t="inlineStr">
        <is>
          <t>LIMIT</t>
        </is>
      </c>
      <c r="G18" t="inlineStr">
        <is>
          <t>FALSE</t>
        </is>
      </c>
      <c r="H18" t="inlineStr">
        <is>
          <t>TRUE</t>
        </is>
      </c>
      <c r="I18" t="inlineStr">
        <is>
          <t>FUNCTION_COEFF</t>
        </is>
      </c>
      <c r="J18" t="inlineStr">
        <is>
          <t>place_theorique</t>
        </is>
      </c>
      <c r="K18" t="inlineStr">
        <is>
          <t>DYNAMIC</t>
        </is>
      </c>
      <c r="L18" t="inlineStr">
        <is>
          <t>BACK_PLACE_POST_ROW_T1_OPEN</t>
        </is>
      </c>
      <c r="M18" t="inlineStr">
        <is>
          <t>FUNCTION_REGISTRY</t>
        </is>
      </c>
      <c r="N18" t="inlineStr">
        <is>
          <t>place_theorique x coeff(BACK_PLACE_POST_ROW_T1_OPEN)</t>
        </is>
      </c>
      <c r="O18" t="inlineStr">
        <is>
          <t>OK</t>
        </is>
      </c>
      <c r="P18" t="inlineStr">
        <is>
          <t/>
        </is>
      </c>
      <c r="Q18" t="inlineStr">
        <is>
          <t>True</t>
        </is>
      </c>
      <c r="R18">
        <v>5</v>
      </c>
      <c r="S18" t="inlineStr">
        <is>
          <t>BACK_PLACE_POST_ROW_T1_OPEN</t>
        </is>
      </c>
      <c r="T18" t="inlineStr">
        <is>
          <t/>
        </is>
      </c>
    </row>
    <row r="19">
      <c r="A19" t="inlineStr">
        <is>
          <t>STRATEGY</t>
        </is>
      </c>
      <c r="B19" t="inlineStr">
        <is>
          <t>LAY_PLACE_301</t>
        </is>
      </c>
      <c r="C19" t="inlineStr">
        <is>
          <t>TRUE</t>
        </is>
      </c>
      <c r="D19" t="inlineStr">
        <is>
          <t>PRE</t>
        </is>
      </c>
      <c r="E19" t="inlineStr">
        <is>
          <t>price,trap,custom</t>
        </is>
      </c>
      <c r="F19" t="inlineStr">
        <is>
          <t>LIMIT</t>
        </is>
      </c>
      <c r="G19" t="inlineStr">
        <is>
          <t>FALSE</t>
        </is>
      </c>
      <c r="H19" t="inlineStr">
        <is>
          <t>TRUE</t>
        </is>
      </c>
      <c r="I19" t="inlineStr">
        <is>
          <t>THEO_FACTOR</t>
        </is>
      </c>
      <c r="J19" t="inlineStr">
        <is>
          <t>place_theorique</t>
        </is>
      </c>
      <c r="K19" t="inlineStr">
        <is>
          <t>0.53</t>
        </is>
      </c>
      <c r="L19" t="inlineStr">
        <is>
          <t/>
        </is>
      </c>
      <c r="M19" t="inlineStr">
        <is>
          <t>fixed_factor</t>
        </is>
      </c>
      <c r="N19" t="inlineStr">
        <is>
          <t>place_theorique x 0.53</t>
        </is>
      </c>
      <c r="O19" t="inlineStr">
        <is>
          <t>OK</t>
        </is>
      </c>
      <c r="P19" t="inlineStr">
        <is>
          <t/>
        </is>
      </c>
      <c r="Q19" t="inlineStr">
        <is>
          <t>True</t>
        </is>
      </c>
      <c r="R19">
        <v>6</v>
      </c>
      <c r="S19" t="inlineStr">
        <is>
          <t/>
        </is>
      </c>
      <c r="T19" t="inlineStr">
        <is>
          <t/>
        </is>
      </c>
    </row>
    <row r="20">
      <c r="A20" t="inlineStr">
        <is>
          <t>STRATEGY</t>
        </is>
      </c>
      <c r="B20" t="inlineStr">
        <is>
          <t>LAY_PLACE_302</t>
        </is>
      </c>
      <c r="C20" t="inlineStr">
        <is>
          <t>TRUE</t>
        </is>
      </c>
      <c r="D20" t="inlineStr">
        <is>
          <t>PRE</t>
        </is>
      </c>
      <c r="E20" t="inlineStr">
        <is>
          <t>price,trap,custom</t>
        </is>
      </c>
      <c r="F20" t="inlineStr">
        <is>
          <t>LIMIT</t>
        </is>
      </c>
      <c r="G20" t="inlineStr">
        <is>
          <t>FALSE</t>
        </is>
      </c>
      <c r="H20" t="inlineStr">
        <is>
          <t>TRUE</t>
        </is>
      </c>
      <c r="I20" t="inlineStr">
        <is>
          <t>THEO_FACTOR</t>
        </is>
      </c>
      <c r="J20" t="inlineStr">
        <is>
          <t>place_theorique</t>
        </is>
      </c>
      <c r="K20" t="inlineStr">
        <is>
          <t>0.55</t>
        </is>
      </c>
      <c r="L20" t="inlineStr">
        <is>
          <t/>
        </is>
      </c>
      <c r="M20" t="inlineStr">
        <is>
          <t>fixed_factor</t>
        </is>
      </c>
      <c r="N20" t="inlineStr">
        <is>
          <t>place_theorique x 0.55</t>
        </is>
      </c>
      <c r="O20" t="inlineStr">
        <is>
          <t>OK</t>
        </is>
      </c>
      <c r="P20" t="inlineStr">
        <is>
          <t/>
        </is>
      </c>
      <c r="Q20" t="inlineStr">
        <is>
          <t>True</t>
        </is>
      </c>
      <c r="R20">
        <v>7</v>
      </c>
      <c r="S20" t="inlineStr">
        <is>
          <t/>
        </is>
      </c>
      <c r="T20" t="inlineStr">
        <is>
          <t/>
        </is>
      </c>
    </row>
    <row r="21">
      <c r="A21" t="inlineStr">
        <is>
          <t>STRATEGY</t>
        </is>
      </c>
      <c r="B21" t="inlineStr">
        <is>
          <t>LAY_PLACE_303</t>
        </is>
      </c>
      <c r="C21" t="inlineStr">
        <is>
          <t>TRUE</t>
        </is>
      </c>
      <c r="D21" t="inlineStr">
        <is>
          <t>PRE</t>
        </is>
      </c>
      <c r="E21" t="inlineStr">
        <is>
          <t>price,trap,custom</t>
        </is>
      </c>
      <c r="F21" t="inlineStr">
        <is>
          <t>LIMIT</t>
        </is>
      </c>
      <c r="G21" t="inlineStr">
        <is>
          <t>FALSE</t>
        </is>
      </c>
      <c r="H21" t="inlineStr">
        <is>
          <t>TRUE</t>
        </is>
      </c>
      <c r="I21" t="inlineStr">
        <is>
          <t>THEO_FACTOR</t>
        </is>
      </c>
      <c r="J21" t="inlineStr">
        <is>
          <t>place_theorique</t>
        </is>
      </c>
      <c r="K21" t="inlineStr">
        <is>
          <t>0.58</t>
        </is>
      </c>
      <c r="L21" t="inlineStr">
        <is>
          <t/>
        </is>
      </c>
      <c r="M21" t="inlineStr">
        <is>
          <t>fixed_factor</t>
        </is>
      </c>
      <c r="N21" t="inlineStr">
        <is>
          <t>place_theorique x 0.58</t>
        </is>
      </c>
      <c r="O21" t="inlineStr">
        <is>
          <t>OK</t>
        </is>
      </c>
      <c r="P21" t="inlineStr">
        <is>
          <t/>
        </is>
      </c>
      <c r="Q21" t="inlineStr">
        <is>
          <t>True</t>
        </is>
      </c>
      <c r="R21">
        <v>7</v>
      </c>
      <c r="S21" t="inlineStr">
        <is>
          <t/>
        </is>
      </c>
      <c r="T21" t="inlineStr">
        <is>
          <t/>
        </is>
      </c>
    </row>
    <row r="22">
      <c r="A22" t="inlineStr">
        <is>
          <t>STRATEGY</t>
        </is>
      </c>
      <c r="B22" t="inlineStr">
        <is>
          <t>LAY_PLACE_304</t>
        </is>
      </c>
      <c r="C22" t="inlineStr">
        <is>
          <t>TRUE</t>
        </is>
      </c>
      <c r="D22" t="inlineStr">
        <is>
          <t>PRE</t>
        </is>
      </c>
      <c r="E22" t="inlineStr">
        <is>
          <t>price,trap,custom</t>
        </is>
      </c>
      <c r="F22" t="inlineStr">
        <is>
          <t>LIMIT</t>
        </is>
      </c>
      <c r="G22" t="inlineStr">
        <is>
          <t>FALSE</t>
        </is>
      </c>
      <c r="H22" t="inlineStr">
        <is>
          <t>TRUE</t>
        </is>
      </c>
      <c r="I22" t="inlineStr">
        <is>
          <t>THEO_FACTOR</t>
        </is>
      </c>
      <c r="J22" t="inlineStr">
        <is>
          <t>place_theorique</t>
        </is>
      </c>
      <c r="K22" t="inlineStr">
        <is>
          <t>0.60</t>
        </is>
      </c>
      <c r="L22" t="inlineStr">
        <is>
          <t/>
        </is>
      </c>
      <c r="M22" t="inlineStr">
        <is>
          <t>fixed_factor</t>
        </is>
      </c>
      <c r="N22" t="inlineStr">
        <is>
          <t>place_theorique x 0.60</t>
        </is>
      </c>
      <c r="O22" t="inlineStr">
        <is>
          <t>OK</t>
        </is>
      </c>
      <c r="P22" t="inlineStr">
        <is>
          <t/>
        </is>
      </c>
      <c r="Q22" t="inlineStr">
        <is>
          <t>True</t>
        </is>
      </c>
      <c r="R22">
        <v>7</v>
      </c>
      <c r="S22" t="inlineStr">
        <is>
          <t/>
        </is>
      </c>
      <c r="T22" t="inlineStr">
        <is>
          <t/>
        </is>
      </c>
    </row>
    <row r="23">
      <c r="A23" t="inlineStr">
        <is>
          <t>STRATEGY</t>
        </is>
      </c>
      <c r="B23" t="inlineStr">
        <is>
          <t>LAY_PLACE_305</t>
        </is>
      </c>
      <c r="C23" t="inlineStr">
        <is>
          <t>TRUE</t>
        </is>
      </c>
      <c r="D23" t="inlineStr">
        <is>
          <t>PRE</t>
        </is>
      </c>
      <c r="E23" t="inlineStr">
        <is>
          <t>price,trap,custom</t>
        </is>
      </c>
      <c r="F23" t="inlineStr">
        <is>
          <t>LIMIT</t>
        </is>
      </c>
      <c r="G23" t="inlineStr">
        <is>
          <t>FALSE</t>
        </is>
      </c>
      <c r="H23" t="inlineStr">
        <is>
          <t>TRUE</t>
        </is>
      </c>
      <c r="I23" t="inlineStr">
        <is>
          <t>THEO_FACTOR</t>
        </is>
      </c>
      <c r="J23" t="inlineStr">
        <is>
          <t>place_theorique</t>
        </is>
      </c>
      <c r="K23" t="inlineStr">
        <is>
          <t>0.70</t>
        </is>
      </c>
      <c r="L23" t="inlineStr">
        <is>
          <t/>
        </is>
      </c>
      <c r="M23" t="inlineStr">
        <is>
          <t>fixed_factor</t>
        </is>
      </c>
      <c r="N23" t="inlineStr">
        <is>
          <t>place_theorique x 0.70</t>
        </is>
      </c>
      <c r="O23" t="inlineStr">
        <is>
          <t>OK</t>
        </is>
      </c>
      <c r="P23" t="inlineStr">
        <is>
          <t/>
        </is>
      </c>
      <c r="Q23" t="inlineStr">
        <is>
          <t>True</t>
        </is>
      </c>
      <c r="R23">
        <v>6</v>
      </c>
      <c r="S23" t="inlineStr">
        <is>
          <t/>
        </is>
      </c>
      <c r="T23" t="inlineStr">
        <is>
          <t/>
        </is>
      </c>
    </row>
    <row r="24">
      <c r="A24" t="inlineStr">
        <is>
          <t>STRATEGY</t>
        </is>
      </c>
      <c r="B24" t="inlineStr">
        <is>
          <t>LAY_PLACE_921</t>
        </is>
      </c>
      <c r="C24" t="inlineStr">
        <is>
          <t>TRUE</t>
        </is>
      </c>
      <c r="D24" t="inlineStr">
        <is>
          <t>PRE</t>
        </is>
      </c>
      <c r="E24" t="inlineStr">
        <is>
          <t>price,trap,custom</t>
        </is>
      </c>
      <c r="F24" t="inlineStr">
        <is>
          <t>LIMIT</t>
        </is>
      </c>
      <c r="G24" t="inlineStr">
        <is>
          <t>FALSE</t>
        </is>
      </c>
      <c r="H24" t="inlineStr">
        <is>
          <t>TRUE</t>
        </is>
      </c>
      <c r="I24" t="inlineStr">
        <is>
          <t>FUNCTION_COEFF</t>
        </is>
      </c>
      <c r="J24" t="inlineStr">
        <is>
          <t>place_theorique</t>
        </is>
      </c>
      <c r="K24" t="inlineStr">
        <is>
          <t>DYNAMIC</t>
        </is>
      </c>
      <c r="L24" t="inlineStr">
        <is>
          <t>LAY_PLACE_ROW_T1_SMOOTH</t>
        </is>
      </c>
      <c r="M24" t="inlineStr">
        <is>
          <t>FUNCTION_REGISTRY</t>
        </is>
      </c>
      <c r="N24" t="inlineStr">
        <is>
          <t>place_theorique x coeff(LAY_PLACE_ROW_T1_SMOOTH)</t>
        </is>
      </c>
      <c r="O24" t="inlineStr">
        <is>
          <t>OK</t>
        </is>
      </c>
      <c r="P24" t="inlineStr">
        <is>
          <t/>
        </is>
      </c>
      <c r="Q24" t="inlineStr">
        <is>
          <t>True</t>
        </is>
      </c>
      <c r="R24">
        <v>5</v>
      </c>
      <c r="S24" t="inlineStr">
        <is>
          <t>LAY_PLACE_ROW_T1_SMOOTH</t>
        </is>
      </c>
      <c r="T24" t="inlineStr">
        <is>
          <t/>
        </is>
      </c>
    </row>
    <row r="25">
      <c r="A25" t="inlineStr">
        <is>
          <t>STRATEGY</t>
        </is>
      </c>
      <c r="B25" t="inlineStr">
        <is>
          <t>LAY_PLACE_351</t>
        </is>
      </c>
      <c r="C25" t="inlineStr">
        <is>
          <t>TRUE</t>
        </is>
      </c>
      <c r="D25" t="inlineStr">
        <is>
          <t>PRE</t>
        </is>
      </c>
      <c r="E25" t="inlineStr">
        <is>
          <t>price,custom</t>
        </is>
      </c>
      <c r="F25" t="inlineStr">
        <is>
          <t>LIMIT</t>
        </is>
      </c>
      <c r="G25" t="inlineStr">
        <is>
          <t>FALSE</t>
        </is>
      </c>
      <c r="H25" t="inlineStr">
        <is>
          <t>TRUE</t>
        </is>
      </c>
      <c r="I25" t="inlineStr">
        <is>
          <t>THEO_FACTOR</t>
        </is>
      </c>
      <c r="J25" t="inlineStr">
        <is>
          <t>place_theorique</t>
        </is>
      </c>
      <c r="K25" t="inlineStr">
        <is>
          <t>1.00</t>
        </is>
      </c>
      <c r="L25" t="inlineStr">
        <is>
          <t/>
        </is>
      </c>
      <c r="M25" t="inlineStr">
        <is>
          <t>fixed_factor</t>
        </is>
      </c>
      <c r="N25" t="inlineStr">
        <is>
          <t>place_theorique x 1.00</t>
        </is>
      </c>
      <c r="O25" t="inlineStr">
        <is>
          <t>OK</t>
        </is>
      </c>
      <c r="P25" t="inlineStr">
        <is>
          <t/>
        </is>
      </c>
      <c r="Q25" t="inlineStr">
        <is>
          <t>True</t>
        </is>
      </c>
      <c r="R25">
        <v>6</v>
      </c>
      <c r="S25" t="inlineStr">
        <is>
          <t/>
        </is>
      </c>
      <c r="T25" t="inlineStr">
        <is>
          <t/>
        </is>
      </c>
    </row>
    <row r="26">
      <c r="A26" t="inlineStr">
        <is>
          <t>STRATEGY</t>
        </is>
      </c>
      <c r="B26" t="inlineStr">
        <is>
          <t>LAY_PLACE_506</t>
        </is>
      </c>
      <c r="C26" t="inlineStr">
        <is>
          <t>TRUE</t>
        </is>
      </c>
      <c r="D26" t="inlineStr">
        <is>
          <t>PRE</t>
        </is>
      </c>
      <c r="E26" t="inlineStr">
        <is>
          <t>price,trap,custom</t>
        </is>
      </c>
      <c r="F26" t="inlineStr">
        <is>
          <t>LIMIT</t>
        </is>
      </c>
      <c r="G26" t="inlineStr">
        <is>
          <t>FALSE</t>
        </is>
      </c>
      <c r="H26" t="inlineStr">
        <is>
          <t>TRUE</t>
        </is>
      </c>
      <c r="I26" t="inlineStr">
        <is>
          <t>THEO_FACTOR</t>
        </is>
      </c>
      <c r="J26" t="inlineStr">
        <is>
          <t>place_theorique</t>
        </is>
      </c>
      <c r="K26" t="inlineStr">
        <is>
          <t>1.00</t>
        </is>
      </c>
      <c r="L26" t="inlineStr">
        <is>
          <t/>
        </is>
      </c>
      <c r="M26" t="inlineStr">
        <is>
          <t>fixed_factor</t>
        </is>
      </c>
      <c r="N26" t="inlineStr">
        <is>
          <t>place_theorique x 1.00</t>
        </is>
      </c>
      <c r="O26" t="inlineStr">
        <is>
          <t>OK</t>
        </is>
      </c>
      <c r="P26" t="inlineStr">
        <is>
          <t/>
        </is>
      </c>
      <c r="Q26" t="inlineStr">
        <is>
          <t>True</t>
        </is>
      </c>
      <c r="R26">
        <v>5</v>
      </c>
      <c r="S26" t="inlineStr">
        <is>
          <t/>
        </is>
      </c>
      <c r="T26" t="inlineStr">
        <is>
          <t/>
        </is>
      </c>
    </row>
    <row r="27">
      <c r="A27" t="inlineStr">
        <is>
          <t>STRATEGY</t>
        </is>
      </c>
      <c r="B27" t="inlineStr">
        <is>
          <t>LAY_PLACE_511</t>
        </is>
      </c>
      <c r="C27" t="inlineStr">
        <is>
          <t>TRUE</t>
        </is>
      </c>
      <c r="D27" t="inlineStr">
        <is>
          <t>PRE</t>
        </is>
      </c>
      <c r="E27" t="inlineStr">
        <is>
          <t>price,trap,custom</t>
        </is>
      </c>
      <c r="F27" t="inlineStr">
        <is>
          <t>LIMIT</t>
        </is>
      </c>
      <c r="G27" t="inlineStr">
        <is>
          <t>FALSE</t>
        </is>
      </c>
      <c r="H27" t="inlineStr">
        <is>
          <t>TRUE</t>
        </is>
      </c>
      <c r="I27" t="inlineStr">
        <is>
          <t>THEO_FACTOR</t>
        </is>
      </c>
      <c r="J27" t="inlineStr">
        <is>
          <t>place_theorique</t>
        </is>
      </c>
      <c r="K27" t="inlineStr">
        <is>
          <t>0.80</t>
        </is>
      </c>
      <c r="L27" t="inlineStr">
        <is>
          <t/>
        </is>
      </c>
      <c r="M27" t="inlineStr">
        <is>
          <t>fixed_factor</t>
        </is>
      </c>
      <c r="N27" t="inlineStr">
        <is>
          <t>place_theorique x 0.80</t>
        </is>
      </c>
      <c r="O27" t="inlineStr">
        <is>
          <t>OK</t>
        </is>
      </c>
      <c r="P27" t="inlineStr">
        <is>
          <t/>
        </is>
      </c>
      <c r="Q27" t="inlineStr">
        <is>
          <t>True</t>
        </is>
      </c>
      <c r="R27">
        <v>6</v>
      </c>
      <c r="S27" t="inlineStr">
        <is>
          <t/>
        </is>
      </c>
      <c r="T27" t="inlineStr">
        <is>
          <t/>
        </is>
      </c>
    </row>
    <row r="28">
      <c r="A28" t="inlineStr">
        <is>
          <t>STRATEGY</t>
        </is>
      </c>
      <c r="B28" t="inlineStr">
        <is>
          <t>LAY_PLACE_512</t>
        </is>
      </c>
      <c r="C28" t="inlineStr">
        <is>
          <t>TRUE</t>
        </is>
      </c>
      <c r="D28" t="inlineStr">
        <is>
          <t>PRE</t>
        </is>
      </c>
      <c r="E28" t="inlineStr">
        <is>
          <t>price,trap,custom</t>
        </is>
      </c>
      <c r="F28" t="inlineStr">
        <is>
          <t>LIMIT</t>
        </is>
      </c>
      <c r="G28" t="inlineStr">
        <is>
          <t>FALSE</t>
        </is>
      </c>
      <c r="H28" t="inlineStr">
        <is>
          <t>TRUE</t>
        </is>
      </c>
      <c r="I28" t="inlineStr">
        <is>
          <t>THEO_FACTOR</t>
        </is>
      </c>
      <c r="J28" t="inlineStr">
        <is>
          <t>place_theorique</t>
        </is>
      </c>
      <c r="K28" t="inlineStr">
        <is>
          <t>0.90</t>
        </is>
      </c>
      <c r="L28" t="inlineStr">
        <is>
          <t/>
        </is>
      </c>
      <c r="M28" t="inlineStr">
        <is>
          <t>fixed_factor</t>
        </is>
      </c>
      <c r="N28" t="inlineStr">
        <is>
          <t>place_theorique x 0.90</t>
        </is>
      </c>
      <c r="O28" t="inlineStr">
        <is>
          <t>OK</t>
        </is>
      </c>
      <c r="P28" t="inlineStr">
        <is>
          <t/>
        </is>
      </c>
      <c r="Q28" t="inlineStr">
        <is>
          <t>True</t>
        </is>
      </c>
      <c r="R28">
        <v>5</v>
      </c>
      <c r="S28" t="inlineStr">
        <is>
          <t/>
        </is>
      </c>
      <c r="T28" t="inlineStr">
        <is>
          <t/>
        </is>
      </c>
    </row>
    <row r="29">
      <c r="A29" t="inlineStr">
        <is>
          <t>STRATEGY</t>
        </is>
      </c>
      <c r="B29" t="inlineStr">
        <is>
          <t>LAY_PLACE_523</t>
        </is>
      </c>
      <c r="C29" t="inlineStr">
        <is>
          <t>TRUE</t>
        </is>
      </c>
      <c r="D29" t="inlineStr">
        <is>
          <t>PRE</t>
        </is>
      </c>
      <c r="E29" t="inlineStr">
        <is>
          <t>price,trap,custom</t>
        </is>
      </c>
      <c r="F29" t="inlineStr">
        <is>
          <t>LIMIT</t>
        </is>
      </c>
      <c r="G29" t="inlineStr">
        <is>
          <t>FALSE</t>
        </is>
      </c>
      <c r="H29" t="inlineStr">
        <is>
          <t>TRUE</t>
        </is>
      </c>
      <c r="I29" t="inlineStr">
        <is>
          <t>THEO_FACTOR</t>
        </is>
      </c>
      <c r="J29" t="inlineStr">
        <is>
          <t>place_theorique</t>
        </is>
      </c>
      <c r="K29" t="inlineStr">
        <is>
          <t>0.80</t>
        </is>
      </c>
      <c r="L29" t="inlineStr">
        <is>
          <t/>
        </is>
      </c>
      <c r="M29" t="inlineStr">
        <is>
          <t>fixed_factor</t>
        </is>
      </c>
      <c r="N29" t="inlineStr">
        <is>
          <t>place_theorique x 0.80</t>
        </is>
      </c>
      <c r="O29" t="inlineStr">
        <is>
          <t>OK</t>
        </is>
      </c>
      <c r="P29" t="inlineStr">
        <is>
          <t/>
        </is>
      </c>
      <c r="Q29" t="inlineStr">
        <is>
          <t>True</t>
        </is>
      </c>
      <c r="R29">
        <v>5</v>
      </c>
      <c r="S29" t="inlineStr">
        <is>
          <t/>
        </is>
      </c>
      <c r="T29" t="inlineStr">
        <is>
          <t/>
        </is>
      </c>
    </row>
    <row r="30">
      <c r="A30" t="inlineStr">
        <is>
          <t>STRATEGY</t>
        </is>
      </c>
      <c r="B30" t="inlineStr">
        <is>
          <t>LAY_PLACE_524</t>
        </is>
      </c>
      <c r="C30" t="inlineStr">
        <is>
          <t>TRUE</t>
        </is>
      </c>
      <c r="D30" t="inlineStr">
        <is>
          <t>PRE</t>
        </is>
      </c>
      <c r="E30" t="inlineStr">
        <is>
          <t>price,trap,custom</t>
        </is>
      </c>
      <c r="F30" t="inlineStr">
        <is>
          <t>LIMIT</t>
        </is>
      </c>
      <c r="G30" t="inlineStr">
        <is>
          <t>FALSE</t>
        </is>
      </c>
      <c r="H30" t="inlineStr">
        <is>
          <t>TRUE</t>
        </is>
      </c>
      <c r="I30" t="inlineStr">
        <is>
          <t>THEO_FACTOR</t>
        </is>
      </c>
      <c r="J30" t="inlineStr">
        <is>
          <t>place_theorique</t>
        </is>
      </c>
      <c r="K30" t="inlineStr">
        <is>
          <t>0.80</t>
        </is>
      </c>
      <c r="L30" t="inlineStr">
        <is>
          <t/>
        </is>
      </c>
      <c r="M30" t="inlineStr">
        <is>
          <t>fixed_factor</t>
        </is>
      </c>
      <c r="N30" t="inlineStr">
        <is>
          <t>place_theorique x 0.80</t>
        </is>
      </c>
      <c r="O30" t="inlineStr">
        <is>
          <t>OK</t>
        </is>
      </c>
      <c r="P30" t="inlineStr">
        <is>
          <t/>
        </is>
      </c>
      <c r="Q30" t="inlineStr">
        <is>
          <t>True</t>
        </is>
      </c>
      <c r="R30">
        <v>6</v>
      </c>
      <c r="S30" t="inlineStr">
        <is>
          <t/>
        </is>
      </c>
      <c r="T30" t="inlineStr">
        <is>
          <t/>
        </is>
      </c>
    </row>
    <row r="31">
      <c r="A31" t="inlineStr">
        <is>
          <t>STRATEGY</t>
        </is>
      </c>
      <c r="B31" t="inlineStr">
        <is>
          <t>LAY_PLACE_541</t>
        </is>
      </c>
      <c r="C31" t="inlineStr">
        <is>
          <t>TRUE</t>
        </is>
      </c>
      <c r="D31" t="inlineStr">
        <is>
          <t>POST</t>
        </is>
      </c>
      <c r="E31" t="inlineStr">
        <is>
          <t>price,mom45</t>
        </is>
      </c>
      <c r="F31" t="inlineStr">
        <is>
          <t>SP_MOC</t>
        </is>
      </c>
      <c r="G31" t="inlineStr">
        <is>
          <t>FALSE</t>
        </is>
      </c>
      <c r="H31" t="inlineStr">
        <is>
          <t>FALSE</t>
        </is>
      </c>
      <c r="I31" t="inlineStr">
        <is>
          <t>NONE</t>
        </is>
      </c>
      <c r="J31" t="inlineStr">
        <is>
          <t>place_theorique</t>
        </is>
      </c>
      <c r="K31" t="inlineStr">
        <is>
          <t/>
        </is>
      </c>
      <c r="L31" t="inlineStr">
        <is>
          <t/>
        </is>
      </c>
      <c r="M31" t="inlineStr">
        <is>
          <t>none</t>
        </is>
      </c>
      <c r="N31" t="inlineStr">
        <is>
          <t>no limit price required</t>
        </is>
      </c>
      <c r="O31" t="inlineStr">
        <is>
          <t>OK</t>
        </is>
      </c>
      <c r="P31" t="inlineStr">
        <is>
          <t/>
        </is>
      </c>
      <c r="Q31" t="inlineStr">
        <is>
          <t>True</t>
        </is>
      </c>
      <c r="R31">
        <v>4</v>
      </c>
      <c r="S31" t="inlineStr">
        <is>
          <t/>
        </is>
      </c>
      <c r="T31" t="inlineStr">
        <is>
          <t/>
        </is>
      </c>
    </row>
    <row r="32">
      <c r="A32" t="inlineStr">
        <is>
          <t>STRATEGY</t>
        </is>
      </c>
      <c r="B32" t="inlineStr">
        <is>
          <t>LAY_PLACE_542</t>
        </is>
      </c>
      <c r="C32" t="inlineStr">
        <is>
          <t>TRUE</t>
        </is>
      </c>
      <c r="D32" t="inlineStr">
        <is>
          <t>POST</t>
        </is>
      </c>
      <c r="E32" t="inlineStr">
        <is>
          <t>price,mom45</t>
        </is>
      </c>
      <c r="F32" t="inlineStr">
        <is>
          <t>SP_MOC</t>
        </is>
      </c>
      <c r="G32" t="inlineStr">
        <is>
          <t>FALSE</t>
        </is>
      </c>
      <c r="H32" t="inlineStr">
        <is>
          <t>FALSE</t>
        </is>
      </c>
      <c r="I32" t="inlineStr">
        <is>
          <t>NONE</t>
        </is>
      </c>
      <c r="J32" t="inlineStr">
        <is>
          <t>place_theorique</t>
        </is>
      </c>
      <c r="K32" t="inlineStr">
        <is>
          <t/>
        </is>
      </c>
      <c r="L32" t="inlineStr">
        <is>
          <t/>
        </is>
      </c>
      <c r="M32" t="inlineStr">
        <is>
          <t>none</t>
        </is>
      </c>
      <c r="N32" t="inlineStr">
        <is>
          <t>no limit price required</t>
        </is>
      </c>
      <c r="O32" t="inlineStr">
        <is>
          <t>OK</t>
        </is>
      </c>
      <c r="P32" t="inlineStr">
        <is>
          <t/>
        </is>
      </c>
      <c r="Q32" t="inlineStr">
        <is>
          <t>True</t>
        </is>
      </c>
      <c r="R32">
        <v>4</v>
      </c>
      <c r="S32" t="inlineStr">
        <is>
          <t/>
        </is>
      </c>
      <c r="T32" t="inlineStr">
        <is>
          <t/>
        </is>
      </c>
    </row>
    <row r="33">
      <c r="A33" t="inlineStr">
        <is>
          <t>STRATEGY</t>
        </is>
      </c>
      <c r="B33" t="inlineStr">
        <is>
          <t>BACK_WIN_543</t>
        </is>
      </c>
      <c r="C33" t="inlineStr">
        <is>
          <t>TRUE</t>
        </is>
      </c>
      <c r="D33" t="inlineStr">
        <is>
          <t>POST</t>
        </is>
      </c>
      <c r="E33" t="inlineStr">
        <is>
          <t>price,mom45</t>
        </is>
      </c>
      <c r="F33" t="inlineStr">
        <is>
          <t>HYB</t>
        </is>
      </c>
      <c r="G33" t="inlineStr">
        <is>
          <t>FALSE</t>
        </is>
      </c>
      <c r="H33" t="inlineStr">
        <is>
          <t>FALSE</t>
        </is>
      </c>
      <c r="I33" t="inlineStr">
        <is>
          <t>HYB_POLICY</t>
        </is>
      </c>
      <c r="J33" t="inlineStr">
        <is>
          <t>place_theorique</t>
        </is>
      </c>
      <c r="K33" t="inlineStr">
        <is>
          <t/>
        </is>
      </c>
      <c r="L33" t="inlineStr">
        <is>
          <t/>
        </is>
      </c>
      <c r="M33" t="inlineStr">
        <is>
          <t>hyb_policy</t>
        </is>
      </c>
      <c r="N33" t="inlineStr">
        <is>
          <t>HYB policy default with SP_MOC fallback</t>
        </is>
      </c>
      <c r="O33" t="inlineStr">
        <is>
          <t>OK</t>
        </is>
      </c>
      <c r="P33" t="inlineStr">
        <is>
          <t/>
        </is>
      </c>
      <c r="Q33" t="inlineStr">
        <is>
          <t>True</t>
        </is>
      </c>
      <c r="R33">
        <v>5</v>
      </c>
      <c r="S33" t="inlineStr">
        <is>
          <t/>
        </is>
      </c>
      <c r="T33" t="inlineStr">
        <is>
          <t/>
        </is>
      </c>
    </row>
    <row r="34">
      <c r="A34" t="inlineStr">
        <is>
          <t>STRATEGY</t>
        </is>
      </c>
      <c r="B34" t="inlineStr">
        <is>
          <t>LAY_PLACE_544</t>
        </is>
      </c>
      <c r="C34" t="inlineStr">
        <is>
          <t>TRUE</t>
        </is>
      </c>
      <c r="D34" t="inlineStr">
        <is>
          <t>POST</t>
        </is>
      </c>
      <c r="E34" t="inlineStr">
        <is>
          <t>price,mom45</t>
        </is>
      </c>
      <c r="F34" t="inlineStr">
        <is>
          <t>SP_MOC</t>
        </is>
      </c>
      <c r="G34" t="inlineStr">
        <is>
          <t>FALSE</t>
        </is>
      </c>
      <c r="H34" t="inlineStr">
        <is>
          <t>FALSE</t>
        </is>
      </c>
      <c r="I34" t="inlineStr">
        <is>
          <t>NONE</t>
        </is>
      </c>
      <c r="J34" t="inlineStr">
        <is>
          <t>place_theorique</t>
        </is>
      </c>
      <c r="K34" t="inlineStr">
        <is>
          <t/>
        </is>
      </c>
      <c r="L34" t="inlineStr">
        <is>
          <t/>
        </is>
      </c>
      <c r="M34" t="inlineStr">
        <is>
          <t>none</t>
        </is>
      </c>
      <c r="N34" t="inlineStr">
        <is>
          <t>no limit price required</t>
        </is>
      </c>
      <c r="O34" t="inlineStr">
        <is>
          <t>OK</t>
        </is>
      </c>
      <c r="P34" t="inlineStr">
        <is>
          <t/>
        </is>
      </c>
      <c r="Q34" t="inlineStr">
        <is>
          <t>True</t>
        </is>
      </c>
      <c r="R34">
        <v>4</v>
      </c>
      <c r="S34" t="inlineStr">
        <is>
          <t/>
        </is>
      </c>
      <c r="T34" t="inlineStr">
        <is>
          <t/>
        </is>
      </c>
    </row>
    <row r="35">
      <c r="A35" t="inlineStr">
        <is>
          <t>STRATEGY</t>
        </is>
      </c>
      <c r="B35" t="inlineStr">
        <is>
          <t>LAY_PLACE_545</t>
        </is>
      </c>
      <c r="C35" t="inlineStr">
        <is>
          <t>TRUE</t>
        </is>
      </c>
      <c r="D35" t="inlineStr">
        <is>
          <t>POST</t>
        </is>
      </c>
      <c r="E35" t="inlineStr">
        <is>
          <t>price,mom45</t>
        </is>
      </c>
      <c r="F35" t="inlineStr">
        <is>
          <t>SP_MOC</t>
        </is>
      </c>
      <c r="G35" t="inlineStr">
        <is>
          <t>FALSE</t>
        </is>
      </c>
      <c r="H35" t="inlineStr">
        <is>
          <t>FALSE</t>
        </is>
      </c>
      <c r="I35" t="inlineStr">
        <is>
          <t>NONE</t>
        </is>
      </c>
      <c r="J35" t="inlineStr">
        <is>
          <t>place_theorique</t>
        </is>
      </c>
      <c r="K35" t="inlineStr">
        <is>
          <t/>
        </is>
      </c>
      <c r="L35" t="inlineStr">
        <is>
          <t/>
        </is>
      </c>
      <c r="M35" t="inlineStr">
        <is>
          <t>none</t>
        </is>
      </c>
      <c r="N35" t="inlineStr">
        <is>
          <t>no limit price required</t>
        </is>
      </c>
      <c r="O35" t="inlineStr">
        <is>
          <t>OK</t>
        </is>
      </c>
      <c r="P35" t="inlineStr">
        <is>
          <t/>
        </is>
      </c>
      <c r="Q35" t="inlineStr">
        <is>
          <t>True</t>
        </is>
      </c>
      <c r="R35">
        <v>4</v>
      </c>
      <c r="S35" t="inlineStr">
        <is>
          <t/>
        </is>
      </c>
      <c r="T35" t="inlineStr">
        <is>
          <t/>
        </is>
      </c>
    </row>
    <row r="36">
      <c r="A36" t="inlineStr">
        <is>
          <t>STRATEGY</t>
        </is>
      </c>
      <c r="B36" t="inlineStr">
        <is>
          <t>LAY_WIN_401</t>
        </is>
      </c>
      <c r="C36" t="inlineStr">
        <is>
          <t>TRUE</t>
        </is>
      </c>
      <c r="D36" t="inlineStr">
        <is>
          <t>POST</t>
        </is>
      </c>
      <c r="E36" t="inlineStr">
        <is>
          <t>price,ev</t>
        </is>
      </c>
      <c r="F36" t="inlineStr">
        <is>
          <t>HYB</t>
        </is>
      </c>
      <c r="G36" t="inlineStr">
        <is>
          <t>TRUE</t>
        </is>
      </c>
      <c r="H36" t="inlineStr">
        <is>
          <t>FALSE</t>
        </is>
      </c>
      <c r="I36" t="inlineStr">
        <is>
          <t>HYB_POLICY</t>
        </is>
      </c>
      <c r="J36" t="inlineStr">
        <is>
          <t>place_theorique</t>
        </is>
      </c>
      <c r="K36" t="inlineStr">
        <is>
          <t/>
        </is>
      </c>
      <c r="L36" t="inlineStr">
        <is>
          <t/>
        </is>
      </c>
      <c r="M36" t="inlineStr">
        <is>
          <t>hyb_policy</t>
        </is>
      </c>
      <c r="N36" t="inlineStr">
        <is>
          <t>HYB policy default with SP_MOC fallback</t>
        </is>
      </c>
      <c r="O36" t="inlineStr">
        <is>
          <t>OK</t>
        </is>
      </c>
      <c r="P36" t="inlineStr">
        <is>
          <t/>
        </is>
      </c>
      <c r="Q36" t="inlineStr">
        <is>
          <t>True</t>
        </is>
      </c>
      <c r="R36">
        <v>6</v>
      </c>
      <c r="S36" t="inlineStr">
        <is>
          <t/>
        </is>
      </c>
      <c r="T36" t="inlineStr">
        <is>
          <t/>
        </is>
      </c>
    </row>
    <row r="37">
      <c r="A37" t="inlineStr">
        <is>
          <t>STRATEGY</t>
        </is>
      </c>
      <c r="B37" t="inlineStr">
        <is>
          <t>LAY_WIN_402</t>
        </is>
      </c>
      <c r="C37" t="inlineStr">
        <is>
          <t>TRUE</t>
        </is>
      </c>
      <c r="D37" t="inlineStr">
        <is>
          <t>POST</t>
        </is>
      </c>
      <c r="E37" t="inlineStr">
        <is>
          <t>price,ev</t>
        </is>
      </c>
      <c r="F37" t="inlineStr">
        <is>
          <t>HYB</t>
        </is>
      </c>
      <c r="G37" t="inlineStr">
        <is>
          <t>TRUE</t>
        </is>
      </c>
      <c r="H37" t="inlineStr">
        <is>
          <t>FALSE</t>
        </is>
      </c>
      <c r="I37" t="inlineStr">
        <is>
          <t>HYB_POLICY</t>
        </is>
      </c>
      <c r="J37" t="inlineStr">
        <is>
          <t>place_theorique</t>
        </is>
      </c>
      <c r="K37" t="inlineStr">
        <is>
          <t/>
        </is>
      </c>
      <c r="L37" t="inlineStr">
        <is>
          <t/>
        </is>
      </c>
      <c r="M37" t="inlineStr">
        <is>
          <t>hyb_policy</t>
        </is>
      </c>
      <c r="N37" t="inlineStr">
        <is>
          <t>HYB policy default with SP_MOC fallback</t>
        </is>
      </c>
      <c r="O37" t="inlineStr">
        <is>
          <t>OK</t>
        </is>
      </c>
      <c r="P37" t="inlineStr">
        <is>
          <t/>
        </is>
      </c>
      <c r="Q37" t="inlineStr">
        <is>
          <t>True</t>
        </is>
      </c>
      <c r="R37">
        <v>6</v>
      </c>
      <c r="S37" t="inlineStr">
        <is>
          <t/>
        </is>
      </c>
      <c r="T37" t="inlineStr">
        <is>
          <t/>
        </is>
      </c>
    </row>
    <row r="38">
      <c r="A38" t="inlineStr">
        <is>
          <t>STRATEGY</t>
        </is>
      </c>
      <c r="B38" t="inlineStr">
        <is>
          <t>BACK_WIN_412</t>
        </is>
      </c>
      <c r="C38" t="inlineStr">
        <is>
          <t>TRUE</t>
        </is>
      </c>
      <c r="D38" t="inlineStr">
        <is>
          <t>POST</t>
        </is>
      </c>
      <c r="E38" t="inlineStr">
        <is>
          <t>price,ev</t>
        </is>
      </c>
      <c r="F38" t="inlineStr">
        <is>
          <t>HYB</t>
        </is>
      </c>
      <c r="G38" t="inlineStr">
        <is>
          <t>TRUE</t>
        </is>
      </c>
      <c r="H38" t="inlineStr">
        <is>
          <t>FALSE</t>
        </is>
      </c>
      <c r="I38" t="inlineStr">
        <is>
          <t>HYB_POLICY</t>
        </is>
      </c>
      <c r="J38" t="inlineStr">
        <is>
          <t>place_theorique</t>
        </is>
      </c>
      <c r="K38" t="inlineStr">
        <is>
          <t/>
        </is>
      </c>
      <c r="L38" t="inlineStr">
        <is>
          <t/>
        </is>
      </c>
      <c r="M38" t="inlineStr">
        <is>
          <t>hyb_policy</t>
        </is>
      </c>
      <c r="N38" t="inlineStr">
        <is>
          <t>HYB policy default with SP_MOC fallback</t>
        </is>
      </c>
      <c r="O38" t="inlineStr">
        <is>
          <t>OK</t>
        </is>
      </c>
      <c r="P38" t="inlineStr">
        <is>
          <t/>
        </is>
      </c>
      <c r="Q38" t="inlineStr">
        <is>
          <t>True</t>
        </is>
      </c>
      <c r="R38">
        <v>6</v>
      </c>
      <c r="S38" t="inlineStr">
        <is>
          <t/>
        </is>
      </c>
      <c r="T38" t="inlineStr">
        <is>
          <t/>
        </is>
      </c>
    </row>
    <row r="39">
      <c r="A39" t="inlineStr">
        <is>
          <t>STRATEGY</t>
        </is>
      </c>
      <c r="B39" t="inlineStr">
        <is>
          <t>BACK_WIN_413</t>
        </is>
      </c>
      <c r="C39" t="inlineStr">
        <is>
          <t>TRUE</t>
        </is>
      </c>
      <c r="D39" t="inlineStr">
        <is>
          <t>POST</t>
        </is>
      </c>
      <c r="E39" t="inlineStr">
        <is>
          <t>price,ev</t>
        </is>
      </c>
      <c r="F39" t="inlineStr">
        <is>
          <t>HYB</t>
        </is>
      </c>
      <c r="G39" t="inlineStr">
        <is>
          <t>TRUE</t>
        </is>
      </c>
      <c r="H39" t="inlineStr">
        <is>
          <t>FALSE</t>
        </is>
      </c>
      <c r="I39" t="inlineStr">
        <is>
          <t>HYB_POLICY</t>
        </is>
      </c>
      <c r="J39" t="inlineStr">
        <is>
          <t>place_theorique</t>
        </is>
      </c>
      <c r="K39" t="inlineStr">
        <is>
          <t/>
        </is>
      </c>
      <c r="L39" t="inlineStr">
        <is>
          <t/>
        </is>
      </c>
      <c r="M39" t="inlineStr">
        <is>
          <t>hyb_policy</t>
        </is>
      </c>
      <c r="N39" t="inlineStr">
        <is>
          <t>HYB policy default with SP_MOC fallback</t>
        </is>
      </c>
      <c r="O39" t="inlineStr">
        <is>
          <t>OK</t>
        </is>
      </c>
      <c r="P39" t="inlineStr">
        <is>
          <t/>
        </is>
      </c>
      <c r="Q39" t="inlineStr">
        <is>
          <t>True</t>
        </is>
      </c>
      <c r="R39">
        <v>6</v>
      </c>
      <c r="S39" t="inlineStr">
        <is>
          <t/>
        </is>
      </c>
      <c r="T39" t="inlineStr">
        <is>
          <t/>
        </is>
      </c>
    </row>
  </sheetData>
</worksheet>
</file>