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15135" windowHeight="8100" tabRatio="899"/>
  </bookViews>
  <sheets>
    <sheet name="Parent Questions" sheetId="6" r:id="rId1"/>
    <sheet name="Descriptive Questions" sheetId="2" r:id="rId2"/>
    <sheet name="Fill the Blank Questions" sheetId="3" r:id="rId3"/>
    <sheet name="True False Questions" sheetId="4" r:id="rId4"/>
    <sheet name="Multi choice Questions" sheetId="5" r:id="rId5"/>
    <sheet name="Guidelines" sheetId="7" r:id="rId6"/>
  </sheets>
  <calcPr calcId="145621"/>
</workbook>
</file>

<file path=xl/calcChain.xml><?xml version="1.0" encoding="utf-8"?>
<calcChain xmlns="http://schemas.openxmlformats.org/spreadsheetml/2006/main">
  <c r="K14" i="5" l="1"/>
  <c r="K20" i="5"/>
  <c r="K26" i="5"/>
  <c r="K32" i="5"/>
  <c r="K38" i="5"/>
  <c r="K44" i="5"/>
  <c r="K50" i="5"/>
  <c r="K56" i="5"/>
  <c r="K62" i="5"/>
  <c r="K68" i="5"/>
  <c r="K74" i="5"/>
  <c r="K80" i="5"/>
  <c r="K86" i="5"/>
  <c r="K92" i="5"/>
  <c r="K98" i="5"/>
  <c r="K104" i="5"/>
  <c r="K110" i="5"/>
  <c r="K116" i="5"/>
  <c r="K122" i="5"/>
  <c r="K128" i="5"/>
  <c r="K134" i="5"/>
  <c r="K140" i="5"/>
  <c r="K146" i="5"/>
  <c r="K152" i="5"/>
  <c r="K158" i="5"/>
  <c r="K164" i="5"/>
  <c r="K170" i="5"/>
  <c r="K176" i="5"/>
  <c r="K182" i="5"/>
  <c r="K188" i="5"/>
  <c r="K194" i="5"/>
  <c r="K200" i="5"/>
  <c r="K206" i="5"/>
  <c r="K212" i="5"/>
  <c r="K218" i="5"/>
  <c r="K224" i="5"/>
  <c r="K230" i="5"/>
  <c r="K236" i="5"/>
  <c r="K242" i="5"/>
  <c r="K248" i="5"/>
  <c r="K254" i="5"/>
  <c r="K260" i="5"/>
  <c r="K266" i="5"/>
  <c r="K272" i="5"/>
  <c r="K278" i="5"/>
  <c r="K284" i="5"/>
  <c r="K290" i="5"/>
  <c r="K296" i="5"/>
  <c r="K302" i="5"/>
  <c r="K308" i="5"/>
  <c r="K314" i="5"/>
  <c r="K320" i="5"/>
  <c r="K326" i="5"/>
  <c r="K332" i="5"/>
  <c r="K338" i="5"/>
  <c r="K344" i="5"/>
  <c r="K350" i="5"/>
  <c r="K356" i="5"/>
  <c r="K362" i="5"/>
  <c r="K368" i="5"/>
  <c r="K374" i="5"/>
  <c r="K380" i="5"/>
  <c r="K386" i="5"/>
  <c r="K392" i="5"/>
  <c r="K398" i="5"/>
  <c r="K404" i="5"/>
  <c r="K410" i="5"/>
  <c r="K416" i="5"/>
  <c r="K422" i="5"/>
  <c r="K428" i="5"/>
  <c r="K434" i="5"/>
  <c r="K440" i="5"/>
  <c r="K446" i="5"/>
  <c r="K452" i="5"/>
  <c r="K458" i="5"/>
  <c r="K464" i="5"/>
  <c r="K470" i="5"/>
  <c r="K476" i="5"/>
  <c r="K482" i="5"/>
  <c r="K488" i="5"/>
  <c r="K494" i="5"/>
  <c r="K500" i="5"/>
  <c r="K506" i="5"/>
  <c r="K512" i="5"/>
  <c r="K518" i="5"/>
  <c r="K524" i="5"/>
  <c r="K530" i="5"/>
  <c r="K536" i="5"/>
  <c r="K542" i="5"/>
  <c r="K548" i="5"/>
  <c r="K554" i="5"/>
  <c r="K560" i="5"/>
  <c r="K566" i="5"/>
  <c r="K572" i="5"/>
  <c r="K578" i="5"/>
  <c r="K584" i="5"/>
  <c r="K590" i="5"/>
  <c r="K596" i="5"/>
  <c r="K602" i="5"/>
  <c r="K608" i="5"/>
  <c r="K614" i="5"/>
  <c r="K620" i="5"/>
  <c r="K626" i="5"/>
  <c r="K632" i="5"/>
  <c r="K638" i="5"/>
  <c r="K644" i="5"/>
  <c r="K650" i="5"/>
  <c r="K656" i="5"/>
  <c r="K662" i="5"/>
  <c r="K668" i="5"/>
  <c r="K674" i="5"/>
  <c r="K680" i="5"/>
  <c r="K686" i="5"/>
  <c r="K692" i="5"/>
  <c r="K698" i="5"/>
  <c r="K704" i="5"/>
  <c r="K710" i="5"/>
  <c r="K716" i="5"/>
  <c r="K722" i="5"/>
  <c r="K728" i="5"/>
  <c r="K734" i="5"/>
  <c r="K740" i="5"/>
  <c r="K746" i="5"/>
  <c r="K752" i="5"/>
  <c r="K758" i="5"/>
  <c r="K764" i="5"/>
  <c r="K770" i="5"/>
  <c r="K776" i="5"/>
  <c r="K782" i="5"/>
  <c r="K788" i="5"/>
  <c r="K794" i="5"/>
  <c r="K800" i="5"/>
  <c r="K806" i="5"/>
  <c r="K812" i="5"/>
  <c r="K818" i="5"/>
  <c r="K824" i="5"/>
  <c r="K830" i="5"/>
  <c r="K836" i="5"/>
  <c r="K842" i="5"/>
  <c r="K848" i="5"/>
  <c r="K854" i="5"/>
  <c r="K860" i="5"/>
  <c r="K866" i="5"/>
  <c r="K872" i="5"/>
  <c r="K878" i="5"/>
  <c r="K884" i="5"/>
  <c r="K890" i="5"/>
  <c r="K896" i="5"/>
  <c r="K902" i="5"/>
  <c r="K908" i="5"/>
  <c r="K914" i="5"/>
  <c r="K920" i="5"/>
  <c r="K926" i="5"/>
  <c r="K932" i="5"/>
  <c r="K938" i="5"/>
  <c r="K944" i="5"/>
  <c r="K950" i="5"/>
  <c r="K956" i="5"/>
  <c r="K962" i="5"/>
  <c r="K968" i="5"/>
  <c r="K974" i="5"/>
  <c r="K980" i="5"/>
  <c r="K986" i="5"/>
  <c r="K992" i="5"/>
  <c r="K998" i="5"/>
  <c r="K1004" i="5"/>
  <c r="K1010" i="5"/>
  <c r="K1016" i="5"/>
  <c r="K1022" i="5"/>
  <c r="K1028" i="5"/>
  <c r="K1034" i="5"/>
  <c r="K1040" i="5"/>
  <c r="K1046" i="5"/>
  <c r="K1052" i="5"/>
  <c r="K1058" i="5"/>
  <c r="K1064" i="5"/>
  <c r="K1070" i="5"/>
  <c r="K1076" i="5"/>
  <c r="K1082" i="5"/>
  <c r="K1088" i="5"/>
  <c r="K1094" i="5"/>
  <c r="K1100" i="5"/>
  <c r="K1106" i="5"/>
  <c r="K1112" i="5"/>
  <c r="K1118" i="5"/>
  <c r="K1124" i="5"/>
  <c r="K1130" i="5"/>
  <c r="K1136" i="5"/>
  <c r="K1142" i="5"/>
  <c r="K1148" i="5"/>
  <c r="K1154" i="5"/>
  <c r="K1160" i="5"/>
  <c r="K1166" i="5"/>
  <c r="K1172" i="5"/>
  <c r="K1178" i="5"/>
  <c r="K1184" i="5"/>
  <c r="K1190" i="5"/>
  <c r="K1196" i="5"/>
  <c r="K8" i="5"/>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 i="6"/>
  <c r="K2" i="5"/>
</calcChain>
</file>

<file path=xl/sharedStrings.xml><?xml version="1.0" encoding="utf-8"?>
<sst xmlns="http://schemas.openxmlformats.org/spreadsheetml/2006/main" count="88" uniqueCount="47">
  <si>
    <t>Question</t>
  </si>
  <si>
    <t>Correct Answer</t>
  </si>
  <si>
    <t>Marks</t>
  </si>
  <si>
    <t>High</t>
  </si>
  <si>
    <t>Yes</t>
  </si>
  <si>
    <t>No</t>
  </si>
  <si>
    <t>Sr No.</t>
  </si>
  <si>
    <t>.ascx</t>
  </si>
  <si>
    <t>Options</t>
  </si>
  <si>
    <t>True,False</t>
  </si>
  <si>
    <t>Yes,No</t>
  </si>
  <si>
    <t>Yes,No,NA</t>
  </si>
  <si>
    <t>Question ID</t>
  </si>
  <si>
    <t>Subjectivity</t>
  </si>
  <si>
    <t>Parent Question ID</t>
  </si>
  <si>
    <t>√</t>
  </si>
  <si>
    <t>Changing the sequences of worksheet or adding or deleting any sheet will not accepted by system.</t>
  </si>
  <si>
    <t>Make sure to download the template every time, when you want to import questions.</t>
  </si>
  <si>
    <t>Instructions For Importing Questions through Excel</t>
  </si>
  <si>
    <t>What you know about java and .net?</t>
  </si>
  <si>
    <t>Make sure you delete sample question while uploading sheet otherwise that questions will be imported.</t>
  </si>
  <si>
    <t>Objective</t>
  </si>
  <si>
    <t>.Net Controls</t>
  </si>
  <si>
    <t>To import sub questions, enter parent question in 'Sub Questions' sheet with proper question id and add it's child questions in other sheets with parent question id matching with question id in 'Sub Questions' sheet.</t>
  </si>
  <si>
    <t>In case of sub question, difficulty level of child question will be cosidered same as difficulty level of sub-question regaredless of whether difficulty level for child questions is provided or not.</t>
  </si>
  <si>
    <t>Actual Question id</t>
  </si>
  <si>
    <t>In any of the sheet template if improper data inserted for any question then that question will not be imported and appropiate error message will be shown.</t>
  </si>
  <si>
    <t>Child question no 1 of sub question What you know about java and .net?</t>
  </si>
  <si>
    <t>Child question no 2 of sub question What you know about java and .net?</t>
  </si>
  <si>
    <t>Child question no 1 of .Net Controls</t>
  </si>
  <si>
    <t>Child question no 2 of .Net Controls</t>
  </si>
  <si>
    <t>Difficulty Level
(High,Medium,
Low)</t>
  </si>
  <si>
    <t xml:space="preserve"> To import question except sub question (descriptive, fill blank, true false, multi choice question), Parent Question ID is not mandatoy</t>
  </si>
  <si>
    <t>In "Sub Questions" sheet if subjectivity of question type is selected as 'descriptive' then only descriptive questions will be searched from other sheets and related questions(questions that have parent question id same as question id of "Sub Questions" sheet) will be imported and other type of questions (like objective)will not be searched and omitted, vice versa for subjectivity type of 'objective'.</t>
  </si>
  <si>
    <t>Descriptive</t>
  </si>
  <si>
    <r>
      <rPr>
        <i/>
        <sz val="11"/>
        <rFont val="Calibri"/>
        <family val="2"/>
      </rPr>
      <t>Template will have 6 worksheets:-</t>
    </r>
    <r>
      <rPr>
        <sz val="11"/>
        <rFont val="Calibri"/>
        <family val="2"/>
      </rPr>
      <t xml:space="preserve">
First Worksheet is for importing sub questions: “Sub Questions”
Second worksheet is for importing subjective questions: “Descriptive Question</t>
    </r>
    <r>
      <rPr>
        <i/>
        <sz val="11"/>
        <rFont val="Calibri"/>
        <family val="2"/>
      </rPr>
      <t>s</t>
    </r>
    <r>
      <rPr>
        <sz val="11"/>
        <rFont val="Calibri"/>
        <family val="2"/>
      </rPr>
      <t xml:space="preserve">”
Third worksheet is for importing fill in the blank type of questions: “  Fill  the Blank Questions”                                                                                             Fourth worksheet is for importing true false type of questions: “ True False Questions”                                                                                                                                                                                                                                    Firth worksheet is for importing multi choice  type of questions: “ Multi Choice Questions”
Sixth worksheet has detailed instructions for using this Import Task Feature: </t>
    </r>
    <r>
      <rPr>
        <i/>
        <sz val="11"/>
        <rFont val="Calibri"/>
        <family val="2"/>
      </rPr>
      <t>"Guidelines"</t>
    </r>
  </si>
  <si>
    <t>Expression Language is the part of Core Container in Spring Framework.</t>
  </si>
  <si>
    <t>True</t>
  </si>
  <si>
    <t>False</t>
  </si>
  <si>
    <t>Medium</t>
  </si>
  <si>
    <t>Sub Topic</t>
  </si>
  <si>
    <t>Spring MVC</t>
  </si>
  <si>
    <t>Topic</t>
  </si>
  <si>
    <t>.NET</t>
  </si>
  <si>
    <t xml:space="preserve">Difficulty 
</t>
  </si>
  <si>
    <t>What do you know about NLP?</t>
  </si>
  <si>
    <t>Machine Learning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</si>
</sst>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amily val="2"/>
    </font>
    <font>
      <i/>
      <sz val="11"/>
      <name val="Calibri"/>
      <family val="2"/>
    </font>
    <font>
      <sz val="11"/>
      <name val="Calibri"/>
      <family val="2"/>
    </font>
    <font>
      <sz val="10"/>
      <name val="Calibri"/>
      <family val="2"/>
    </font>
    <font>
      <b/>
      <sz val="14"/>
      <color indexed="12"/>
      <name val="Calibri"/>
      <family val="2"/>
    </font>
    <font>
      <b/>
      <sz val="11"/>
      <color theme="1"/>
      <name val="Calibri"/>
      <family val="2"/>
      <scheme val="minor"/>
    </font>
    <font>
      <b/>
      <sz val="11"/>
      <color theme="1"/>
      <name val="Calibri"/>
      <family val="2"/>
      <charset val="204"/>
      <scheme val="minor"/>
    </font>
    <font>
      <sz val="12"/>
      <color theme="1"/>
      <name val="Calibri"/>
      <family val="2"/>
      <scheme val="minor"/>
    </font>
  </fonts>
  <fills count="3">
    <fill>
      <patternFill patternType="none"/>
    </fill>
    <fill>
      <patternFill patternType="gray125"/>
    </fill>
    <fill>
      <patternFill patternType="solid">
        <fgColor indexed="22"/>
        <bgColor indexed="64"/>
      </patternFill>
    </fill>
  </fills>
  <borders count="13">
    <border>
      <left/>
      <right/>
      <top/>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64"/>
      </left>
      <right style="thin">
        <color indexed="9"/>
      </right>
      <top style="thin">
        <color indexed="64"/>
      </top>
      <bottom style="thin">
        <color indexed="9"/>
      </bottom>
      <diagonal/>
    </border>
    <border>
      <left style="thin">
        <color indexed="9"/>
      </left>
      <right style="thin">
        <color indexed="64"/>
      </right>
      <top style="thin">
        <color indexed="64"/>
      </top>
      <bottom style="thin">
        <color indexed="9"/>
      </bottom>
      <diagonal/>
    </border>
    <border>
      <left style="thin">
        <color indexed="64"/>
      </left>
      <right style="thin">
        <color indexed="9"/>
      </right>
      <top style="thin">
        <color indexed="9"/>
      </top>
      <bottom style="thin">
        <color indexed="9"/>
      </bottom>
      <diagonal/>
    </border>
    <border>
      <left style="thin">
        <color indexed="9"/>
      </left>
      <right style="thin">
        <color indexed="64"/>
      </right>
      <top style="thin">
        <color indexed="9"/>
      </top>
      <bottom style="thin">
        <color indexed="9"/>
      </bottom>
      <diagonal/>
    </border>
    <border>
      <left style="thin">
        <color indexed="64"/>
      </left>
      <right style="thin">
        <color indexed="9"/>
      </right>
      <top style="thin">
        <color indexed="9"/>
      </top>
      <bottom style="thin">
        <color indexed="64"/>
      </bottom>
      <diagonal/>
    </border>
    <border>
      <left style="thin">
        <color indexed="9"/>
      </left>
      <right style="thin">
        <color indexed="64"/>
      </right>
      <top style="thin">
        <color indexed="9"/>
      </top>
      <bottom style="thin">
        <color indexed="64"/>
      </bottom>
      <diagonal/>
    </border>
    <border>
      <left style="thin">
        <color indexed="9"/>
      </left>
      <right style="thin">
        <color indexed="64"/>
      </right>
      <top style="thin">
        <color indexed="9"/>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2">
    <xf numFmtId="0" fontId="0" fillId="0" borderId="0" xfId="0"/>
    <xf numFmtId="0" fontId="1" fillId="0" borderId="0" xfId="1"/>
    <xf numFmtId="0" fontId="4" fillId="0" borderId="1" xfId="1" applyFont="1" applyBorder="1" applyAlignment="1">
      <alignment horizontal="left" vertical="top" wrapText="1"/>
    </xf>
    <xf numFmtId="0" fontId="4" fillId="0" borderId="2" xfId="1" applyFont="1" applyBorder="1" applyAlignment="1">
      <alignment horizontal="left" vertical="top" wrapText="1"/>
    </xf>
    <xf numFmtId="0" fontId="4" fillId="0" borderId="3" xfId="1" applyFont="1" applyBorder="1" applyAlignment="1">
      <alignment horizontal="left" vertical="top" wrapText="1"/>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vertical="top" wrapText="1"/>
    </xf>
    <xf numFmtId="0" fontId="4" fillId="0" borderId="7" xfId="1" applyFont="1" applyBorder="1" applyAlignment="1">
      <alignment horizontal="center" vertical="center" wrapText="1"/>
    </xf>
    <xf numFmtId="0" fontId="3" fillId="0" borderId="8" xfId="1" applyFont="1" applyBorder="1" applyAlignment="1">
      <alignment horizontal="left" vertical="center" wrapText="1"/>
    </xf>
    <xf numFmtId="0" fontId="3" fillId="0" borderId="8" xfId="1" applyNumberFormat="1" applyFont="1" applyBorder="1" applyAlignment="1">
      <alignment horizontal="left" vertical="center" wrapText="1"/>
    </xf>
    <xf numFmtId="0" fontId="4" fillId="0" borderId="9" xfId="1" applyFont="1" applyBorder="1" applyAlignment="1">
      <alignment horizontal="left" vertical="top" wrapText="1"/>
    </xf>
    <xf numFmtId="0" fontId="4" fillId="0" borderId="10" xfId="1" applyFont="1" applyBorder="1" applyAlignment="1">
      <alignment horizontal="left" vertical="top" wrapText="1"/>
    </xf>
    <xf numFmtId="0" fontId="3" fillId="0" borderId="11" xfId="1" applyFont="1" applyBorder="1" applyAlignment="1">
      <alignment horizontal="left" vertical="center" wrapText="1"/>
    </xf>
    <xf numFmtId="49" fontId="8" fillId="0" borderId="0" xfId="0" applyNumberFormat="1" applyFont="1" applyBorder="1" applyAlignment="1">
      <alignment horizontal="left" vertical="top"/>
    </xf>
    <xf numFmtId="49" fontId="0" fillId="0" borderId="0" xfId="0" applyNumberFormat="1" applyFont="1" applyBorder="1" applyAlignment="1">
      <alignment horizontal="left" vertical="top"/>
    </xf>
    <xf numFmtId="49" fontId="0" fillId="0" borderId="0" xfId="0" applyNumberFormat="1" applyBorder="1" applyAlignment="1">
      <alignment horizontal="left" vertical="top"/>
    </xf>
    <xf numFmtId="49" fontId="8" fillId="0" borderId="0" xfId="0" applyNumberFormat="1" applyFont="1" applyBorder="1" applyAlignment="1">
      <alignment horizontal="left" vertical="top" wrapText="1"/>
    </xf>
    <xf numFmtId="49" fontId="0" fillId="0" borderId="0" xfId="0" applyNumberFormat="1" applyFont="1" applyBorder="1" applyAlignment="1">
      <alignment horizontal="left" vertical="top" wrapText="1"/>
    </xf>
    <xf numFmtId="0" fontId="0" fillId="0" borderId="0" xfId="0" applyFill="1"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7" fillId="0" borderId="0" xfId="0" applyFont="1" applyBorder="1" applyAlignment="1">
      <alignment horizontal="center" vertical="center"/>
    </xf>
    <xf numFmtId="49" fontId="7" fillId="0" borderId="0" xfId="0" applyNumberFormat="1" applyFont="1" applyBorder="1" applyAlignment="1">
      <alignment horizontal="center" vertical="center"/>
    </xf>
    <xf numFmtId="0" fontId="7" fillId="0" borderId="0" xfId="0" applyFont="1" applyBorder="1" applyAlignment="1">
      <alignment horizontal="center" vertical="center" wrapText="1"/>
    </xf>
    <xf numFmtId="0" fontId="0" fillId="0" borderId="0" xfId="0" applyBorder="1" applyAlignment="1">
      <alignment horizontal="center" vertical="center"/>
    </xf>
    <xf numFmtId="0" fontId="6" fillId="0" borderId="0" xfId="0" applyFont="1" applyBorder="1" applyAlignment="1">
      <alignment horizontal="center" vertical="center"/>
    </xf>
    <xf numFmtId="1" fontId="7" fillId="0" borderId="0" xfId="0" applyNumberFormat="1" applyFont="1" applyBorder="1" applyAlignment="1">
      <alignment horizontal="center" vertical="center"/>
    </xf>
    <xf numFmtId="1"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5" fillId="2" borderId="12" xfId="1" applyFont="1" applyFill="1" applyBorder="1" applyAlignment="1">
      <alignment horizontal="center" vertical="center" wrapText="1"/>
    </xf>
  </cellXfs>
  <cellStyles count="2">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tabSelected="1" zoomScaleNormal="100" workbookViewId="0">
      <selection activeCell="C23" sqref="C23"/>
    </sheetView>
  </sheetViews>
  <sheetFormatPr defaultRowHeight="15" x14ac:dyDescent="0.25"/>
  <cols>
    <col min="1" max="1" width="17.7109375" style="28" customWidth="1"/>
    <col min="2" max="2" width="63.42578125" style="20" customWidth="1"/>
    <col min="3" max="3" width="18.7109375" style="20" customWidth="1"/>
    <col min="4" max="4" width="20.42578125" style="20" customWidth="1"/>
    <col min="5" max="5" width="16.7109375" style="20" bestFit="1" customWidth="1"/>
    <col min="6" max="8" width="9.140625" style="20"/>
    <col min="9" max="9" width="18.7109375" style="20" hidden="1" customWidth="1"/>
    <col min="10" max="16384" width="9.140625" style="20"/>
  </cols>
  <sheetData>
    <row r="1" spans="1:9" s="25" customFormat="1" ht="30" x14ac:dyDescent="0.25">
      <c r="A1" s="27" t="s">
        <v>12</v>
      </c>
      <c r="B1" s="22" t="s">
        <v>0</v>
      </c>
      <c r="C1" s="24" t="s">
        <v>44</v>
      </c>
      <c r="D1" s="26" t="s">
        <v>13</v>
      </c>
      <c r="E1" s="24" t="s">
        <v>42</v>
      </c>
      <c r="I1" s="25" t="s">
        <v>25</v>
      </c>
    </row>
    <row r="2" spans="1:9" x14ac:dyDescent="0.25">
      <c r="A2" s="28">
        <v>1</v>
      </c>
      <c r="B2" s="20" t="s">
        <v>19</v>
      </c>
      <c r="C2" s="20" t="s">
        <v>3</v>
      </c>
      <c r="D2" s="20" t="s">
        <v>34</v>
      </c>
      <c r="E2" s="20" t="s">
        <v>41</v>
      </c>
      <c r="I2" s="20" t="str">
        <f>IF(ISBLANK(A2),"","'" &amp; A2)</f>
        <v>'1</v>
      </c>
    </row>
    <row r="3" spans="1:9" x14ac:dyDescent="0.25">
      <c r="A3" s="28">
        <v>2</v>
      </c>
      <c r="B3" s="20" t="s">
        <v>22</v>
      </c>
      <c r="C3" s="20" t="s">
        <v>3</v>
      </c>
      <c r="D3" s="20" t="s">
        <v>21</v>
      </c>
      <c r="E3" s="19" t="s">
        <v>43</v>
      </c>
      <c r="I3" s="20" t="str">
        <f t="shared" ref="I3:I66" si="0">IF(ISBLANK(A3),"","'" &amp; A3)</f>
        <v>'2</v>
      </c>
    </row>
    <row r="4" spans="1:9" x14ac:dyDescent="0.25">
      <c r="A4" s="28">
        <v>3</v>
      </c>
      <c r="B4" s="20" t="s">
        <v>45</v>
      </c>
      <c r="C4" s="20" t="s">
        <v>3</v>
      </c>
      <c r="D4" s="20" t="s">
        <v>34</v>
      </c>
      <c r="E4" s="20" t="s">
        <v>46</v>
      </c>
      <c r="I4" s="20" t="str">
        <f t="shared" si="0"/>
        <v>'3</v>
      </c>
    </row>
    <row r="5" spans="1:9" x14ac:dyDescent="0.25">
      <c r="I5" s="20" t="str">
        <f t="shared" si="0"/>
        <v/>
      </c>
    </row>
    <row r="6" spans="1:9" x14ac:dyDescent="0.25">
      <c r="I6" s="20" t="str">
        <f t="shared" si="0"/>
        <v/>
      </c>
    </row>
    <row r="7" spans="1:9" x14ac:dyDescent="0.25">
      <c r="I7" s="20" t="str">
        <f t="shared" si="0"/>
        <v/>
      </c>
    </row>
    <row r="8" spans="1:9" x14ac:dyDescent="0.25">
      <c r="I8" s="20" t="str">
        <f t="shared" si="0"/>
        <v/>
      </c>
    </row>
    <row r="9" spans="1:9" x14ac:dyDescent="0.25">
      <c r="I9" s="20" t="str">
        <f t="shared" si="0"/>
        <v/>
      </c>
    </row>
    <row r="10" spans="1:9" x14ac:dyDescent="0.25">
      <c r="I10" s="20" t="str">
        <f t="shared" si="0"/>
        <v/>
      </c>
    </row>
    <row r="11" spans="1:9" x14ac:dyDescent="0.25">
      <c r="I11" s="20" t="str">
        <f t="shared" si="0"/>
        <v/>
      </c>
    </row>
    <row r="12" spans="1:9" x14ac:dyDescent="0.25">
      <c r="I12" s="20" t="str">
        <f t="shared" si="0"/>
        <v/>
      </c>
    </row>
    <row r="13" spans="1:9" x14ac:dyDescent="0.25">
      <c r="I13" s="20" t="str">
        <f t="shared" si="0"/>
        <v/>
      </c>
    </row>
    <row r="14" spans="1:9" x14ac:dyDescent="0.25">
      <c r="I14" s="20" t="str">
        <f t="shared" si="0"/>
        <v/>
      </c>
    </row>
    <row r="15" spans="1:9" x14ac:dyDescent="0.25">
      <c r="I15" s="20" t="str">
        <f t="shared" si="0"/>
        <v/>
      </c>
    </row>
    <row r="16" spans="1:9" x14ac:dyDescent="0.25">
      <c r="I16" s="20" t="str">
        <f t="shared" si="0"/>
        <v/>
      </c>
    </row>
    <row r="17" spans="9:9" x14ac:dyDescent="0.25">
      <c r="I17" s="20" t="str">
        <f t="shared" si="0"/>
        <v/>
      </c>
    </row>
    <row r="18" spans="9:9" x14ac:dyDescent="0.25">
      <c r="I18" s="20" t="str">
        <f t="shared" si="0"/>
        <v/>
      </c>
    </row>
    <row r="19" spans="9:9" x14ac:dyDescent="0.25">
      <c r="I19" s="20" t="str">
        <f t="shared" si="0"/>
        <v/>
      </c>
    </row>
    <row r="20" spans="9:9" x14ac:dyDescent="0.25">
      <c r="I20" s="20" t="str">
        <f t="shared" si="0"/>
        <v/>
      </c>
    </row>
    <row r="21" spans="9:9" x14ac:dyDescent="0.25">
      <c r="I21" s="20" t="str">
        <f t="shared" si="0"/>
        <v/>
      </c>
    </row>
    <row r="22" spans="9:9" x14ac:dyDescent="0.25">
      <c r="I22" s="20" t="str">
        <f t="shared" si="0"/>
        <v/>
      </c>
    </row>
    <row r="23" spans="9:9" x14ac:dyDescent="0.25">
      <c r="I23" s="20" t="str">
        <f t="shared" si="0"/>
        <v/>
      </c>
    </row>
    <row r="24" spans="9:9" x14ac:dyDescent="0.25">
      <c r="I24" s="20" t="str">
        <f t="shared" si="0"/>
        <v/>
      </c>
    </row>
    <row r="25" spans="9:9" x14ac:dyDescent="0.25">
      <c r="I25" s="20" t="str">
        <f t="shared" si="0"/>
        <v/>
      </c>
    </row>
    <row r="26" spans="9:9" x14ac:dyDescent="0.25">
      <c r="I26" s="20" t="str">
        <f t="shared" si="0"/>
        <v/>
      </c>
    </row>
    <row r="27" spans="9:9" x14ac:dyDescent="0.25">
      <c r="I27" s="20" t="str">
        <f t="shared" si="0"/>
        <v/>
      </c>
    </row>
    <row r="28" spans="9:9" x14ac:dyDescent="0.25">
      <c r="I28" s="20" t="str">
        <f t="shared" si="0"/>
        <v/>
      </c>
    </row>
    <row r="29" spans="9:9" x14ac:dyDescent="0.25">
      <c r="I29" s="20" t="str">
        <f t="shared" si="0"/>
        <v/>
      </c>
    </row>
    <row r="30" spans="9:9" x14ac:dyDescent="0.25">
      <c r="I30" s="20" t="str">
        <f t="shared" si="0"/>
        <v/>
      </c>
    </row>
    <row r="31" spans="9:9" x14ac:dyDescent="0.25">
      <c r="I31" s="20" t="str">
        <f t="shared" si="0"/>
        <v/>
      </c>
    </row>
    <row r="32" spans="9:9" x14ac:dyDescent="0.25">
      <c r="I32" s="20" t="str">
        <f t="shared" si="0"/>
        <v/>
      </c>
    </row>
    <row r="33" spans="9:9" x14ac:dyDescent="0.25">
      <c r="I33" s="20" t="str">
        <f t="shared" si="0"/>
        <v/>
      </c>
    </row>
    <row r="34" spans="9:9" x14ac:dyDescent="0.25">
      <c r="I34" s="20" t="str">
        <f t="shared" si="0"/>
        <v/>
      </c>
    </row>
    <row r="35" spans="9:9" x14ac:dyDescent="0.25">
      <c r="I35" s="20" t="str">
        <f t="shared" si="0"/>
        <v/>
      </c>
    </row>
    <row r="36" spans="9:9" x14ac:dyDescent="0.25">
      <c r="I36" s="20" t="str">
        <f t="shared" si="0"/>
        <v/>
      </c>
    </row>
    <row r="37" spans="9:9" x14ac:dyDescent="0.25">
      <c r="I37" s="20" t="str">
        <f t="shared" si="0"/>
        <v/>
      </c>
    </row>
    <row r="38" spans="9:9" x14ac:dyDescent="0.25">
      <c r="I38" s="20" t="str">
        <f t="shared" si="0"/>
        <v/>
      </c>
    </row>
    <row r="39" spans="9:9" x14ac:dyDescent="0.25">
      <c r="I39" s="20" t="str">
        <f t="shared" si="0"/>
        <v/>
      </c>
    </row>
    <row r="40" spans="9:9" x14ac:dyDescent="0.25">
      <c r="I40" s="20" t="str">
        <f t="shared" si="0"/>
        <v/>
      </c>
    </row>
    <row r="41" spans="9:9" x14ac:dyDescent="0.25">
      <c r="I41" s="20" t="str">
        <f t="shared" si="0"/>
        <v/>
      </c>
    </row>
    <row r="42" spans="9:9" x14ac:dyDescent="0.25">
      <c r="I42" s="20" t="str">
        <f t="shared" si="0"/>
        <v/>
      </c>
    </row>
    <row r="43" spans="9:9" x14ac:dyDescent="0.25">
      <c r="I43" s="20" t="str">
        <f t="shared" si="0"/>
        <v/>
      </c>
    </row>
    <row r="44" spans="9:9" x14ac:dyDescent="0.25">
      <c r="I44" s="20" t="str">
        <f t="shared" si="0"/>
        <v/>
      </c>
    </row>
    <row r="45" spans="9:9" x14ac:dyDescent="0.25">
      <c r="I45" s="20" t="str">
        <f t="shared" si="0"/>
        <v/>
      </c>
    </row>
    <row r="46" spans="9:9" x14ac:dyDescent="0.25">
      <c r="I46" s="20" t="str">
        <f t="shared" si="0"/>
        <v/>
      </c>
    </row>
    <row r="47" spans="9:9" x14ac:dyDescent="0.25">
      <c r="I47" s="20" t="str">
        <f t="shared" si="0"/>
        <v/>
      </c>
    </row>
    <row r="48" spans="9:9" x14ac:dyDescent="0.25">
      <c r="I48" s="20" t="str">
        <f t="shared" si="0"/>
        <v/>
      </c>
    </row>
    <row r="49" spans="9:9" x14ac:dyDescent="0.25">
      <c r="I49" s="20" t="str">
        <f t="shared" si="0"/>
        <v/>
      </c>
    </row>
    <row r="50" spans="9:9" x14ac:dyDescent="0.25">
      <c r="I50" s="20" t="str">
        <f t="shared" si="0"/>
        <v/>
      </c>
    </row>
    <row r="51" spans="9:9" x14ac:dyDescent="0.25">
      <c r="I51" s="20" t="str">
        <f t="shared" si="0"/>
        <v/>
      </c>
    </row>
    <row r="52" spans="9:9" x14ac:dyDescent="0.25">
      <c r="I52" s="20" t="str">
        <f t="shared" si="0"/>
        <v/>
      </c>
    </row>
    <row r="53" spans="9:9" x14ac:dyDescent="0.25">
      <c r="I53" s="20" t="str">
        <f t="shared" si="0"/>
        <v/>
      </c>
    </row>
    <row r="54" spans="9:9" x14ac:dyDescent="0.25">
      <c r="I54" s="20" t="str">
        <f t="shared" si="0"/>
        <v/>
      </c>
    </row>
    <row r="55" spans="9:9" x14ac:dyDescent="0.25">
      <c r="I55" s="20" t="str">
        <f t="shared" si="0"/>
        <v/>
      </c>
    </row>
    <row r="56" spans="9:9" x14ac:dyDescent="0.25">
      <c r="I56" s="20" t="str">
        <f t="shared" si="0"/>
        <v/>
      </c>
    </row>
    <row r="57" spans="9:9" x14ac:dyDescent="0.25">
      <c r="I57" s="20" t="str">
        <f t="shared" si="0"/>
        <v/>
      </c>
    </row>
    <row r="58" spans="9:9" x14ac:dyDescent="0.25">
      <c r="I58" s="20" t="str">
        <f t="shared" si="0"/>
        <v/>
      </c>
    </row>
    <row r="59" spans="9:9" x14ac:dyDescent="0.25">
      <c r="I59" s="20" t="str">
        <f t="shared" si="0"/>
        <v/>
      </c>
    </row>
    <row r="60" spans="9:9" x14ac:dyDescent="0.25">
      <c r="I60" s="20" t="str">
        <f t="shared" si="0"/>
        <v/>
      </c>
    </row>
    <row r="61" spans="9:9" x14ac:dyDescent="0.25">
      <c r="I61" s="20" t="str">
        <f t="shared" si="0"/>
        <v/>
      </c>
    </row>
    <row r="62" spans="9:9" x14ac:dyDescent="0.25">
      <c r="I62" s="20" t="str">
        <f t="shared" si="0"/>
        <v/>
      </c>
    </row>
    <row r="63" spans="9:9" x14ac:dyDescent="0.25">
      <c r="I63" s="20" t="str">
        <f t="shared" si="0"/>
        <v/>
      </c>
    </row>
    <row r="64" spans="9:9" x14ac:dyDescent="0.25">
      <c r="I64" s="20" t="str">
        <f t="shared" si="0"/>
        <v/>
      </c>
    </row>
    <row r="65" spans="9:9" x14ac:dyDescent="0.25">
      <c r="I65" s="20" t="str">
        <f t="shared" si="0"/>
        <v/>
      </c>
    </row>
    <row r="66" spans="9:9" x14ac:dyDescent="0.25">
      <c r="I66" s="20" t="str">
        <f t="shared" si="0"/>
        <v/>
      </c>
    </row>
    <row r="67" spans="9:9" x14ac:dyDescent="0.25">
      <c r="I67" s="20" t="str">
        <f t="shared" ref="I67:I130" si="1">IF(ISBLANK(A67),"","'" &amp; A67)</f>
        <v/>
      </c>
    </row>
    <row r="68" spans="9:9" x14ac:dyDescent="0.25">
      <c r="I68" s="20" t="str">
        <f t="shared" si="1"/>
        <v/>
      </c>
    </row>
    <row r="69" spans="9:9" x14ac:dyDescent="0.25">
      <c r="I69" s="20" t="str">
        <f t="shared" si="1"/>
        <v/>
      </c>
    </row>
    <row r="70" spans="9:9" x14ac:dyDescent="0.25">
      <c r="I70" s="20" t="str">
        <f t="shared" si="1"/>
        <v/>
      </c>
    </row>
    <row r="71" spans="9:9" x14ac:dyDescent="0.25">
      <c r="I71" s="20" t="str">
        <f t="shared" si="1"/>
        <v/>
      </c>
    </row>
    <row r="72" spans="9:9" x14ac:dyDescent="0.25">
      <c r="I72" s="20" t="str">
        <f t="shared" si="1"/>
        <v/>
      </c>
    </row>
    <row r="73" spans="9:9" x14ac:dyDescent="0.25">
      <c r="I73" s="20" t="str">
        <f t="shared" si="1"/>
        <v/>
      </c>
    </row>
    <row r="74" spans="9:9" x14ac:dyDescent="0.25">
      <c r="I74" s="20" t="str">
        <f t="shared" si="1"/>
        <v/>
      </c>
    </row>
    <row r="75" spans="9:9" x14ac:dyDescent="0.25">
      <c r="I75" s="20" t="str">
        <f t="shared" si="1"/>
        <v/>
      </c>
    </row>
    <row r="76" spans="9:9" x14ac:dyDescent="0.25">
      <c r="I76" s="20" t="str">
        <f t="shared" si="1"/>
        <v/>
      </c>
    </row>
    <row r="77" spans="9:9" x14ac:dyDescent="0.25">
      <c r="I77" s="20" t="str">
        <f t="shared" si="1"/>
        <v/>
      </c>
    </row>
    <row r="78" spans="9:9" x14ac:dyDescent="0.25">
      <c r="I78" s="20" t="str">
        <f t="shared" si="1"/>
        <v/>
      </c>
    </row>
    <row r="79" spans="9:9" x14ac:dyDescent="0.25">
      <c r="I79" s="20" t="str">
        <f t="shared" si="1"/>
        <v/>
      </c>
    </row>
    <row r="80" spans="9:9" x14ac:dyDescent="0.25">
      <c r="I80" s="20" t="str">
        <f t="shared" si="1"/>
        <v/>
      </c>
    </row>
    <row r="81" spans="9:9" x14ac:dyDescent="0.25">
      <c r="I81" s="20" t="str">
        <f t="shared" si="1"/>
        <v/>
      </c>
    </row>
    <row r="82" spans="9:9" x14ac:dyDescent="0.25">
      <c r="I82" s="20" t="str">
        <f t="shared" si="1"/>
        <v/>
      </c>
    </row>
    <row r="83" spans="9:9" x14ac:dyDescent="0.25">
      <c r="I83" s="20" t="str">
        <f t="shared" si="1"/>
        <v/>
      </c>
    </row>
    <row r="84" spans="9:9" x14ac:dyDescent="0.25">
      <c r="I84" s="20" t="str">
        <f t="shared" si="1"/>
        <v/>
      </c>
    </row>
    <row r="85" spans="9:9" x14ac:dyDescent="0.25">
      <c r="I85" s="20" t="str">
        <f t="shared" si="1"/>
        <v/>
      </c>
    </row>
    <row r="86" spans="9:9" x14ac:dyDescent="0.25">
      <c r="I86" s="20" t="str">
        <f t="shared" si="1"/>
        <v/>
      </c>
    </row>
    <row r="87" spans="9:9" x14ac:dyDescent="0.25">
      <c r="I87" s="20" t="str">
        <f t="shared" si="1"/>
        <v/>
      </c>
    </row>
    <row r="88" spans="9:9" x14ac:dyDescent="0.25">
      <c r="I88" s="20" t="str">
        <f t="shared" si="1"/>
        <v/>
      </c>
    </row>
    <row r="89" spans="9:9" x14ac:dyDescent="0.25">
      <c r="I89" s="20" t="str">
        <f t="shared" si="1"/>
        <v/>
      </c>
    </row>
    <row r="90" spans="9:9" x14ac:dyDescent="0.25">
      <c r="I90" s="20" t="str">
        <f t="shared" si="1"/>
        <v/>
      </c>
    </row>
    <row r="91" spans="9:9" x14ac:dyDescent="0.25">
      <c r="I91" s="20" t="str">
        <f t="shared" si="1"/>
        <v/>
      </c>
    </row>
    <row r="92" spans="9:9" x14ac:dyDescent="0.25">
      <c r="I92" s="20" t="str">
        <f t="shared" si="1"/>
        <v/>
      </c>
    </row>
    <row r="93" spans="9:9" x14ac:dyDescent="0.25">
      <c r="I93" s="20" t="str">
        <f t="shared" si="1"/>
        <v/>
      </c>
    </row>
    <row r="94" spans="9:9" x14ac:dyDescent="0.25">
      <c r="I94" s="20" t="str">
        <f t="shared" si="1"/>
        <v/>
      </c>
    </row>
    <row r="95" spans="9:9" x14ac:dyDescent="0.25">
      <c r="I95" s="20" t="str">
        <f t="shared" si="1"/>
        <v/>
      </c>
    </row>
    <row r="96" spans="9:9" x14ac:dyDescent="0.25">
      <c r="I96" s="20" t="str">
        <f t="shared" si="1"/>
        <v/>
      </c>
    </row>
    <row r="97" spans="9:9" x14ac:dyDescent="0.25">
      <c r="I97" s="20" t="str">
        <f t="shared" si="1"/>
        <v/>
      </c>
    </row>
    <row r="98" spans="9:9" x14ac:dyDescent="0.25">
      <c r="I98" s="20" t="str">
        <f t="shared" si="1"/>
        <v/>
      </c>
    </row>
    <row r="99" spans="9:9" x14ac:dyDescent="0.25">
      <c r="I99" s="20" t="str">
        <f t="shared" si="1"/>
        <v/>
      </c>
    </row>
    <row r="100" spans="9:9" x14ac:dyDescent="0.25">
      <c r="I100" s="20" t="str">
        <f t="shared" si="1"/>
        <v/>
      </c>
    </row>
    <row r="101" spans="9:9" x14ac:dyDescent="0.25">
      <c r="I101" s="20" t="str">
        <f t="shared" si="1"/>
        <v/>
      </c>
    </row>
    <row r="102" spans="9:9" x14ac:dyDescent="0.25">
      <c r="I102" s="20" t="str">
        <f t="shared" si="1"/>
        <v/>
      </c>
    </row>
    <row r="103" spans="9:9" x14ac:dyDescent="0.25">
      <c r="I103" s="20" t="str">
        <f t="shared" si="1"/>
        <v/>
      </c>
    </row>
    <row r="104" spans="9:9" x14ac:dyDescent="0.25">
      <c r="I104" s="20" t="str">
        <f t="shared" si="1"/>
        <v/>
      </c>
    </row>
    <row r="105" spans="9:9" x14ac:dyDescent="0.25">
      <c r="I105" s="20" t="str">
        <f t="shared" si="1"/>
        <v/>
      </c>
    </row>
    <row r="106" spans="9:9" x14ac:dyDescent="0.25">
      <c r="I106" s="20" t="str">
        <f t="shared" si="1"/>
        <v/>
      </c>
    </row>
    <row r="107" spans="9:9" x14ac:dyDescent="0.25">
      <c r="I107" s="20" t="str">
        <f t="shared" si="1"/>
        <v/>
      </c>
    </row>
    <row r="108" spans="9:9" x14ac:dyDescent="0.25">
      <c r="I108" s="20" t="str">
        <f t="shared" si="1"/>
        <v/>
      </c>
    </row>
    <row r="109" spans="9:9" x14ac:dyDescent="0.25">
      <c r="I109" s="20" t="str">
        <f t="shared" si="1"/>
        <v/>
      </c>
    </row>
    <row r="110" spans="9:9" x14ac:dyDescent="0.25">
      <c r="I110" s="20" t="str">
        <f t="shared" si="1"/>
        <v/>
      </c>
    </row>
    <row r="111" spans="9:9" x14ac:dyDescent="0.25">
      <c r="I111" s="20" t="str">
        <f t="shared" si="1"/>
        <v/>
      </c>
    </row>
    <row r="112" spans="9:9" x14ac:dyDescent="0.25">
      <c r="I112" s="20" t="str">
        <f t="shared" si="1"/>
        <v/>
      </c>
    </row>
    <row r="113" spans="9:9" x14ac:dyDescent="0.25">
      <c r="I113" s="20" t="str">
        <f t="shared" si="1"/>
        <v/>
      </c>
    </row>
    <row r="114" spans="9:9" x14ac:dyDescent="0.25">
      <c r="I114" s="20" t="str">
        <f t="shared" si="1"/>
        <v/>
      </c>
    </row>
    <row r="115" spans="9:9" x14ac:dyDescent="0.25">
      <c r="I115" s="20" t="str">
        <f t="shared" si="1"/>
        <v/>
      </c>
    </row>
    <row r="116" spans="9:9" x14ac:dyDescent="0.25">
      <c r="I116" s="20" t="str">
        <f t="shared" si="1"/>
        <v/>
      </c>
    </row>
    <row r="117" spans="9:9" x14ac:dyDescent="0.25">
      <c r="I117" s="20" t="str">
        <f t="shared" si="1"/>
        <v/>
      </c>
    </row>
    <row r="118" spans="9:9" x14ac:dyDescent="0.25">
      <c r="I118" s="20" t="str">
        <f t="shared" si="1"/>
        <v/>
      </c>
    </row>
    <row r="119" spans="9:9" x14ac:dyDescent="0.25">
      <c r="I119" s="20" t="str">
        <f t="shared" si="1"/>
        <v/>
      </c>
    </row>
    <row r="120" spans="9:9" x14ac:dyDescent="0.25">
      <c r="I120" s="20" t="str">
        <f t="shared" si="1"/>
        <v/>
      </c>
    </row>
    <row r="121" spans="9:9" x14ac:dyDescent="0.25">
      <c r="I121" s="20" t="str">
        <f t="shared" si="1"/>
        <v/>
      </c>
    </row>
    <row r="122" spans="9:9" x14ac:dyDescent="0.25">
      <c r="I122" s="20" t="str">
        <f t="shared" si="1"/>
        <v/>
      </c>
    </row>
    <row r="123" spans="9:9" x14ac:dyDescent="0.25">
      <c r="I123" s="20" t="str">
        <f t="shared" si="1"/>
        <v/>
      </c>
    </row>
    <row r="124" spans="9:9" x14ac:dyDescent="0.25">
      <c r="I124" s="20" t="str">
        <f t="shared" si="1"/>
        <v/>
      </c>
    </row>
    <row r="125" spans="9:9" x14ac:dyDescent="0.25">
      <c r="I125" s="20" t="str">
        <f t="shared" si="1"/>
        <v/>
      </c>
    </row>
    <row r="126" spans="9:9" x14ac:dyDescent="0.25">
      <c r="I126" s="20" t="str">
        <f t="shared" si="1"/>
        <v/>
      </c>
    </row>
    <row r="127" spans="9:9" x14ac:dyDescent="0.25">
      <c r="I127" s="20" t="str">
        <f t="shared" si="1"/>
        <v/>
      </c>
    </row>
    <row r="128" spans="9:9" x14ac:dyDescent="0.25">
      <c r="I128" s="20" t="str">
        <f t="shared" si="1"/>
        <v/>
      </c>
    </row>
    <row r="129" spans="9:9" x14ac:dyDescent="0.25">
      <c r="I129" s="20" t="str">
        <f t="shared" si="1"/>
        <v/>
      </c>
    </row>
    <row r="130" spans="9:9" x14ac:dyDescent="0.25">
      <c r="I130" s="20" t="str">
        <f t="shared" si="1"/>
        <v/>
      </c>
    </row>
    <row r="131" spans="9:9" x14ac:dyDescent="0.25">
      <c r="I131" s="20" t="str">
        <f t="shared" ref="I131:I194" si="2">IF(ISBLANK(A131),"","'" &amp; A131)</f>
        <v/>
      </c>
    </row>
    <row r="132" spans="9:9" x14ac:dyDescent="0.25">
      <c r="I132" s="20" t="str">
        <f t="shared" si="2"/>
        <v/>
      </c>
    </row>
    <row r="133" spans="9:9" x14ac:dyDescent="0.25">
      <c r="I133" s="20" t="str">
        <f t="shared" si="2"/>
        <v/>
      </c>
    </row>
    <row r="134" spans="9:9" x14ac:dyDescent="0.25">
      <c r="I134" s="20" t="str">
        <f t="shared" si="2"/>
        <v/>
      </c>
    </row>
    <row r="135" spans="9:9" x14ac:dyDescent="0.25">
      <c r="I135" s="20" t="str">
        <f t="shared" si="2"/>
        <v/>
      </c>
    </row>
    <row r="136" spans="9:9" x14ac:dyDescent="0.25">
      <c r="I136" s="20" t="str">
        <f t="shared" si="2"/>
        <v/>
      </c>
    </row>
    <row r="137" spans="9:9" x14ac:dyDescent="0.25">
      <c r="I137" s="20" t="str">
        <f t="shared" si="2"/>
        <v/>
      </c>
    </row>
    <row r="138" spans="9:9" x14ac:dyDescent="0.25">
      <c r="I138" s="20" t="str">
        <f t="shared" si="2"/>
        <v/>
      </c>
    </row>
    <row r="139" spans="9:9" x14ac:dyDescent="0.25">
      <c r="I139" s="20" t="str">
        <f t="shared" si="2"/>
        <v/>
      </c>
    </row>
    <row r="140" spans="9:9" x14ac:dyDescent="0.25">
      <c r="I140" s="20" t="str">
        <f t="shared" si="2"/>
        <v/>
      </c>
    </row>
    <row r="141" spans="9:9" x14ac:dyDescent="0.25">
      <c r="I141" s="20" t="str">
        <f t="shared" si="2"/>
        <v/>
      </c>
    </row>
    <row r="142" spans="9:9" x14ac:dyDescent="0.25">
      <c r="I142" s="20" t="str">
        <f t="shared" si="2"/>
        <v/>
      </c>
    </row>
    <row r="143" spans="9:9" x14ac:dyDescent="0.25">
      <c r="I143" s="20" t="str">
        <f t="shared" si="2"/>
        <v/>
      </c>
    </row>
    <row r="144" spans="9:9" x14ac:dyDescent="0.25">
      <c r="I144" s="20" t="str">
        <f t="shared" si="2"/>
        <v/>
      </c>
    </row>
    <row r="145" spans="9:9" x14ac:dyDescent="0.25">
      <c r="I145" s="20" t="str">
        <f t="shared" si="2"/>
        <v/>
      </c>
    </row>
    <row r="146" spans="9:9" x14ac:dyDescent="0.25">
      <c r="I146" s="20" t="str">
        <f t="shared" si="2"/>
        <v/>
      </c>
    </row>
    <row r="147" spans="9:9" x14ac:dyDescent="0.25">
      <c r="I147" s="20" t="str">
        <f t="shared" si="2"/>
        <v/>
      </c>
    </row>
    <row r="148" spans="9:9" x14ac:dyDescent="0.25">
      <c r="I148" s="20" t="str">
        <f t="shared" si="2"/>
        <v/>
      </c>
    </row>
    <row r="149" spans="9:9" x14ac:dyDescent="0.25">
      <c r="I149" s="20" t="str">
        <f t="shared" si="2"/>
        <v/>
      </c>
    </row>
    <row r="150" spans="9:9" x14ac:dyDescent="0.25">
      <c r="I150" s="20" t="str">
        <f t="shared" si="2"/>
        <v/>
      </c>
    </row>
    <row r="151" spans="9:9" x14ac:dyDescent="0.25">
      <c r="I151" s="20" t="str">
        <f t="shared" si="2"/>
        <v/>
      </c>
    </row>
    <row r="152" spans="9:9" x14ac:dyDescent="0.25">
      <c r="I152" s="20" t="str">
        <f t="shared" si="2"/>
        <v/>
      </c>
    </row>
    <row r="153" spans="9:9" x14ac:dyDescent="0.25">
      <c r="I153" s="20" t="str">
        <f t="shared" si="2"/>
        <v/>
      </c>
    </row>
    <row r="154" spans="9:9" x14ac:dyDescent="0.25">
      <c r="I154" s="20" t="str">
        <f t="shared" si="2"/>
        <v/>
      </c>
    </row>
    <row r="155" spans="9:9" x14ac:dyDescent="0.25">
      <c r="I155" s="20" t="str">
        <f t="shared" si="2"/>
        <v/>
      </c>
    </row>
    <row r="156" spans="9:9" x14ac:dyDescent="0.25">
      <c r="I156" s="20" t="str">
        <f t="shared" si="2"/>
        <v/>
      </c>
    </row>
    <row r="157" spans="9:9" x14ac:dyDescent="0.25">
      <c r="I157" s="20" t="str">
        <f t="shared" si="2"/>
        <v/>
      </c>
    </row>
    <row r="158" spans="9:9" x14ac:dyDescent="0.25">
      <c r="I158" s="20" t="str">
        <f t="shared" si="2"/>
        <v/>
      </c>
    </row>
    <row r="159" spans="9:9" x14ac:dyDescent="0.25">
      <c r="I159" s="20" t="str">
        <f t="shared" si="2"/>
        <v/>
      </c>
    </row>
    <row r="160" spans="9:9" x14ac:dyDescent="0.25">
      <c r="I160" s="20" t="str">
        <f t="shared" si="2"/>
        <v/>
      </c>
    </row>
    <row r="161" spans="9:9" x14ac:dyDescent="0.25">
      <c r="I161" s="20" t="str">
        <f t="shared" si="2"/>
        <v/>
      </c>
    </row>
    <row r="162" spans="9:9" x14ac:dyDescent="0.25">
      <c r="I162" s="20" t="str">
        <f t="shared" si="2"/>
        <v/>
      </c>
    </row>
    <row r="163" spans="9:9" x14ac:dyDescent="0.25">
      <c r="I163" s="20" t="str">
        <f t="shared" si="2"/>
        <v/>
      </c>
    </row>
    <row r="164" spans="9:9" x14ac:dyDescent="0.25">
      <c r="I164" s="20" t="str">
        <f t="shared" si="2"/>
        <v/>
      </c>
    </row>
    <row r="165" spans="9:9" x14ac:dyDescent="0.25">
      <c r="I165" s="20" t="str">
        <f t="shared" si="2"/>
        <v/>
      </c>
    </row>
    <row r="166" spans="9:9" x14ac:dyDescent="0.25">
      <c r="I166" s="20" t="str">
        <f t="shared" si="2"/>
        <v/>
      </c>
    </row>
    <row r="167" spans="9:9" x14ac:dyDescent="0.25">
      <c r="I167" s="20" t="str">
        <f t="shared" si="2"/>
        <v/>
      </c>
    </row>
    <row r="168" spans="9:9" x14ac:dyDescent="0.25">
      <c r="I168" s="20" t="str">
        <f t="shared" si="2"/>
        <v/>
      </c>
    </row>
    <row r="169" spans="9:9" x14ac:dyDescent="0.25">
      <c r="I169" s="20" t="str">
        <f t="shared" si="2"/>
        <v/>
      </c>
    </row>
    <row r="170" spans="9:9" x14ac:dyDescent="0.25">
      <c r="I170" s="20" t="str">
        <f t="shared" si="2"/>
        <v/>
      </c>
    </row>
    <row r="171" spans="9:9" x14ac:dyDescent="0.25">
      <c r="I171" s="20" t="str">
        <f t="shared" si="2"/>
        <v/>
      </c>
    </row>
    <row r="172" spans="9:9" x14ac:dyDescent="0.25">
      <c r="I172" s="20" t="str">
        <f t="shared" si="2"/>
        <v/>
      </c>
    </row>
    <row r="173" spans="9:9" x14ac:dyDescent="0.25">
      <c r="I173" s="20" t="str">
        <f t="shared" si="2"/>
        <v/>
      </c>
    </row>
    <row r="174" spans="9:9" x14ac:dyDescent="0.25">
      <c r="I174" s="20" t="str">
        <f t="shared" si="2"/>
        <v/>
      </c>
    </row>
    <row r="175" spans="9:9" x14ac:dyDescent="0.25">
      <c r="I175" s="20" t="str">
        <f t="shared" si="2"/>
        <v/>
      </c>
    </row>
    <row r="176" spans="9:9" x14ac:dyDescent="0.25">
      <c r="I176" s="20" t="str">
        <f t="shared" si="2"/>
        <v/>
      </c>
    </row>
    <row r="177" spans="9:9" x14ac:dyDescent="0.25">
      <c r="I177" s="20" t="str">
        <f t="shared" si="2"/>
        <v/>
      </c>
    </row>
    <row r="178" spans="9:9" x14ac:dyDescent="0.25">
      <c r="I178" s="20" t="str">
        <f t="shared" si="2"/>
        <v/>
      </c>
    </row>
    <row r="179" spans="9:9" x14ac:dyDescent="0.25">
      <c r="I179" s="20" t="str">
        <f t="shared" si="2"/>
        <v/>
      </c>
    </row>
    <row r="180" spans="9:9" x14ac:dyDescent="0.25">
      <c r="I180" s="20" t="str">
        <f t="shared" si="2"/>
        <v/>
      </c>
    </row>
    <row r="181" spans="9:9" x14ac:dyDescent="0.25">
      <c r="I181" s="20" t="str">
        <f t="shared" si="2"/>
        <v/>
      </c>
    </row>
    <row r="182" spans="9:9" x14ac:dyDescent="0.25">
      <c r="I182" s="20" t="str">
        <f t="shared" si="2"/>
        <v/>
      </c>
    </row>
    <row r="183" spans="9:9" x14ac:dyDescent="0.25">
      <c r="I183" s="20" t="str">
        <f t="shared" si="2"/>
        <v/>
      </c>
    </row>
    <row r="184" spans="9:9" x14ac:dyDescent="0.25">
      <c r="I184" s="20" t="str">
        <f t="shared" si="2"/>
        <v/>
      </c>
    </row>
    <row r="185" spans="9:9" x14ac:dyDescent="0.25">
      <c r="I185" s="20" t="str">
        <f t="shared" si="2"/>
        <v/>
      </c>
    </row>
    <row r="186" spans="9:9" x14ac:dyDescent="0.25">
      <c r="I186" s="20" t="str">
        <f t="shared" si="2"/>
        <v/>
      </c>
    </row>
    <row r="187" spans="9:9" x14ac:dyDescent="0.25">
      <c r="I187" s="20" t="str">
        <f t="shared" si="2"/>
        <v/>
      </c>
    </row>
    <row r="188" spans="9:9" x14ac:dyDescent="0.25">
      <c r="I188" s="20" t="str">
        <f t="shared" si="2"/>
        <v/>
      </c>
    </row>
    <row r="189" spans="9:9" x14ac:dyDescent="0.25">
      <c r="I189" s="20" t="str">
        <f t="shared" si="2"/>
        <v/>
      </c>
    </row>
    <row r="190" spans="9:9" x14ac:dyDescent="0.25">
      <c r="I190" s="20" t="str">
        <f t="shared" si="2"/>
        <v/>
      </c>
    </row>
    <row r="191" spans="9:9" x14ac:dyDescent="0.25">
      <c r="I191" s="20" t="str">
        <f t="shared" si="2"/>
        <v/>
      </c>
    </row>
    <row r="192" spans="9:9" x14ac:dyDescent="0.25">
      <c r="I192" s="20" t="str">
        <f t="shared" si="2"/>
        <v/>
      </c>
    </row>
    <row r="193" spans="9:9" x14ac:dyDescent="0.25">
      <c r="I193" s="20" t="str">
        <f t="shared" si="2"/>
        <v/>
      </c>
    </row>
    <row r="194" spans="9:9" x14ac:dyDescent="0.25">
      <c r="I194" s="20" t="str">
        <f t="shared" si="2"/>
        <v/>
      </c>
    </row>
    <row r="195" spans="9:9" x14ac:dyDescent="0.25">
      <c r="I195" s="20" t="str">
        <f t="shared" ref="I195:I201" si="3">IF(ISBLANK(A195),"","'" &amp; A195)</f>
        <v/>
      </c>
    </row>
    <row r="196" spans="9:9" x14ac:dyDescent="0.25">
      <c r="I196" s="20" t="str">
        <f t="shared" si="3"/>
        <v/>
      </c>
    </row>
    <row r="197" spans="9:9" x14ac:dyDescent="0.25">
      <c r="I197" s="20" t="str">
        <f t="shared" si="3"/>
        <v/>
      </c>
    </row>
    <row r="198" spans="9:9" x14ac:dyDescent="0.25">
      <c r="I198" s="20" t="str">
        <f t="shared" si="3"/>
        <v/>
      </c>
    </row>
    <row r="199" spans="9:9" x14ac:dyDescent="0.25">
      <c r="I199" s="20" t="str">
        <f t="shared" si="3"/>
        <v/>
      </c>
    </row>
    <row r="200" spans="9:9" x14ac:dyDescent="0.25">
      <c r="I200" s="20" t="str">
        <f t="shared" si="3"/>
        <v/>
      </c>
    </row>
    <row r="201" spans="9:9" x14ac:dyDescent="0.25">
      <c r="I201" s="20" t="str">
        <f t="shared" si="3"/>
        <v/>
      </c>
    </row>
  </sheetData>
  <dataValidations count="7">
    <dataValidation type="list" allowBlank="1" showInputMessage="1" showErrorMessage="1" error="Please enter valid difficulty level." sqref="C2:C201">
      <formula1>"High,Medium,Low"</formula1>
    </dataValidation>
    <dataValidation type="custom" allowBlank="1" showInputMessage="1" showErrorMessage="1" sqref="B1">
      <formula1>"Question"</formula1>
    </dataValidation>
    <dataValidation type="custom" allowBlank="1" showInputMessage="1" showErrorMessage="1" sqref="D1">
      <formula1>"Subjectivity"</formula1>
    </dataValidation>
    <dataValidation type="list" allowBlank="1" showInputMessage="1" showErrorMessage="1" error="Please enter valid input" sqref="D2:D201">
      <formula1>"Descriptive,Objective"</formula1>
    </dataValidation>
    <dataValidation type="textLength" operator="lessThanOrEqual" allowBlank="1" showInputMessage="1" showErrorMessage="1" error="Max question length : 2000 characters." sqref="B2:B201">
      <formula1>2000</formula1>
    </dataValidation>
    <dataValidation type="list" allowBlank="1" showInputMessage="1" showErrorMessage="1" sqref="E602">
      <formula1>"High,Medium,Low,Easy"</formula1>
    </dataValidation>
    <dataValidation type="whole" operator="greaterThan" allowBlank="1" showInputMessage="1" showErrorMessage="1" error="Enter numbers greater than 1" sqref="A1:A1048576">
      <formula1>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A3" sqref="A3"/>
    </sheetView>
  </sheetViews>
  <sheetFormatPr defaultRowHeight="15" x14ac:dyDescent="0.25"/>
  <cols>
    <col min="1" max="1" width="11.42578125" style="20" customWidth="1"/>
    <col min="2" max="2" width="19.42578125" style="20" customWidth="1"/>
    <col min="3" max="3" width="71.7109375" style="20" customWidth="1"/>
    <col min="4" max="4" width="12.85546875" style="20" customWidth="1"/>
    <col min="5" max="5" width="17" style="20" customWidth="1"/>
    <col min="6" max="6" width="15.28515625" style="20" customWidth="1"/>
    <col min="7" max="16384" width="9.140625" style="20"/>
  </cols>
  <sheetData>
    <row r="1" spans="1:6" s="25" customFormat="1" ht="46.5" customHeight="1" x14ac:dyDescent="0.25">
      <c r="A1" s="22" t="s">
        <v>6</v>
      </c>
      <c r="B1" s="22" t="s">
        <v>14</v>
      </c>
      <c r="C1" s="22" t="s">
        <v>0</v>
      </c>
      <c r="D1" s="22" t="s">
        <v>2</v>
      </c>
      <c r="E1" s="24" t="s">
        <v>31</v>
      </c>
      <c r="F1" s="24" t="s">
        <v>40</v>
      </c>
    </row>
    <row r="2" spans="1:6" ht="13.5" customHeight="1" x14ac:dyDescent="0.25">
      <c r="A2" s="20">
        <v>1</v>
      </c>
      <c r="C2" s="20" t="s">
        <v>27</v>
      </c>
      <c r="D2" s="20">
        <v>5</v>
      </c>
      <c r="E2" s="20" t="s">
        <v>3</v>
      </c>
      <c r="F2" s="20" t="s">
        <v>41</v>
      </c>
    </row>
    <row r="3" spans="1:6" x14ac:dyDescent="0.25">
      <c r="A3" s="20">
        <v>2</v>
      </c>
      <c r="C3" s="20" t="s">
        <v>28</v>
      </c>
      <c r="D3" s="20">
        <v>5</v>
      </c>
      <c r="E3" s="20" t="s">
        <v>3</v>
      </c>
    </row>
  </sheetData>
  <dataValidations count="9">
    <dataValidation type="list" allowBlank="1" showInputMessage="1" showErrorMessage="1" sqref="F602">
      <formula1>"High,Medium,Low,Easy"</formula1>
    </dataValidation>
    <dataValidation type="custom" allowBlank="1" showInputMessage="1" showErrorMessage="1" sqref="C1">
      <formula1>"Question"</formula1>
    </dataValidation>
    <dataValidation type="custom" allowBlank="1" showInputMessage="1" showErrorMessage="1" sqref="A1">
      <formula1>"Sr No."</formula1>
    </dataValidation>
    <dataValidation type="whole" allowBlank="1" showInputMessage="1" showErrorMessage="1" error="Please enter marks between 1-100." sqref="D202:D65536">
      <formula1>1</formula1>
      <formula2>100</formula2>
    </dataValidation>
    <dataValidation type="list" allowBlank="1" showInputMessage="1" showErrorMessage="1" error="Please enter valid difficulty level." sqref="E2:E201">
      <formula1>"High,Medium,Low"</formula1>
    </dataValidation>
    <dataValidation type="whole" allowBlank="1" showInputMessage="1" showErrorMessage="1" error="Please enter marks between 1-100." prompt="Please enter marks between 1-100." sqref="D2:D201">
      <formula1>1</formula1>
      <formula2>100</formula2>
    </dataValidation>
    <dataValidation type="textLength" operator="lessThanOrEqual" allowBlank="1" showInputMessage="1" showErrorMessage="1" error="Max question length : 2000 characters." sqref="C2:C201">
      <formula1>2000</formula1>
    </dataValidation>
    <dataValidation allowBlank="1" showInputMessage="1" showErrorMessage="1" error="Please enter marks between 1-100." sqref="D1"/>
    <dataValidation type="whole" operator="greaterThan" allowBlank="1" showInputMessage="1" showErrorMessage="1" error="Enter numbers greater than 1" sqref="B1:B1048576">
      <formula1>1</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A3" sqref="A3:A201"/>
    </sheetView>
  </sheetViews>
  <sheetFormatPr defaultRowHeight="15" x14ac:dyDescent="0.25"/>
  <cols>
    <col min="1" max="1" width="10.85546875" style="20" customWidth="1"/>
    <col min="2" max="2" width="19.5703125" style="20" customWidth="1"/>
    <col min="3" max="3" width="54.85546875" style="20" customWidth="1"/>
    <col min="4" max="4" width="14.5703125" style="16" customWidth="1"/>
    <col min="5" max="5" width="14.28515625" style="20" customWidth="1"/>
    <col min="6" max="6" width="15.5703125" style="20" customWidth="1"/>
    <col min="7" max="7" width="15.28515625" style="20" customWidth="1"/>
    <col min="8" max="9" width="9.140625" style="20"/>
    <col min="10" max="10" width="9.140625" style="20" customWidth="1"/>
    <col min="11" max="16384" width="9.140625" style="20"/>
  </cols>
  <sheetData>
    <row r="1" spans="1:7" s="25" customFormat="1" ht="45" x14ac:dyDescent="0.25">
      <c r="A1" s="22" t="s">
        <v>6</v>
      </c>
      <c r="B1" s="22" t="s">
        <v>14</v>
      </c>
      <c r="C1" s="22" t="s">
        <v>0</v>
      </c>
      <c r="D1" s="23" t="s">
        <v>1</v>
      </c>
      <c r="E1" s="22" t="s">
        <v>2</v>
      </c>
      <c r="F1" s="24" t="s">
        <v>31</v>
      </c>
      <c r="G1" s="24" t="s">
        <v>40</v>
      </c>
    </row>
    <row r="2" spans="1:7" x14ac:dyDescent="0.25">
      <c r="A2" s="20">
        <v>1</v>
      </c>
      <c r="C2" s="20" t="s">
        <v>29</v>
      </c>
      <c r="D2" s="16" t="s">
        <v>7</v>
      </c>
      <c r="E2" s="20">
        <v>1</v>
      </c>
      <c r="F2" s="20" t="s">
        <v>3</v>
      </c>
      <c r="G2" s="20" t="s">
        <v>41</v>
      </c>
    </row>
  </sheetData>
  <dataValidations count="12">
    <dataValidation type="custom" allowBlank="1" showInputMessage="1" showErrorMessage="1" sqref="E1">
      <formula1>"Marks"</formula1>
    </dataValidation>
    <dataValidation type="list" allowBlank="1" showInputMessage="1" showErrorMessage="1" sqref="E202:E65536">
      <formula1>"Yes,No"</formula1>
    </dataValidation>
    <dataValidation type="list" allowBlank="1" showInputMessage="1" showErrorMessage="1" sqref="G602">
      <formula1>"High,Medium,Low,Easy"</formula1>
    </dataValidation>
    <dataValidation type="custom" allowBlank="1" showInputMessage="1" showErrorMessage="1" sqref="A1">
      <formula1>"Sr No."</formula1>
    </dataValidation>
    <dataValidation type="custom" allowBlank="1" showInputMessage="1" showErrorMessage="1" sqref="C1">
      <formula1>"Question"</formula1>
    </dataValidation>
    <dataValidation type="custom" allowBlank="1" showInputMessage="1" showErrorMessage="1" sqref="D1">
      <formula1>"Correct Answer"</formula1>
    </dataValidation>
    <dataValidation type="list" allowBlank="1" showInputMessage="1" showErrorMessage="1" error="Please enter valid difficulty level." sqref="F2:F201">
      <formula1>"High,Medium,Low"</formula1>
    </dataValidation>
    <dataValidation type="whole" allowBlank="1" showInputMessage="1" showErrorMessage="1" error="Please enter marks between 1-100." prompt="Please enter marks between 1-100." sqref="E2:E201">
      <formula1>1</formula1>
      <formula2>100</formula2>
    </dataValidation>
    <dataValidation type="textLength" operator="lessThanOrEqual" allowBlank="1" showInputMessage="1" showErrorMessage="1" error="Max answer length : 255 characters." sqref="D2:D201">
      <formula1>255</formula1>
    </dataValidation>
    <dataValidation type="custom" allowBlank="1" showInputMessage="1" showErrorMessage="1" sqref="B1">
      <formula1>"Parent Question ID"</formula1>
    </dataValidation>
    <dataValidation type="whole" allowBlank="1" showInputMessage="1" showErrorMessage="1" error="Please enter Question ID between 1 to 200." prompt="Please enter parent question id between 1 to 200" sqref="B2:B201">
      <formula1>1</formula1>
      <formula2>200</formula2>
    </dataValidation>
    <dataValidation type="textLength" operator="lessThanOrEqual" allowBlank="1" showInputMessage="1" showErrorMessage="1" error="Max question length : 2000 characters." sqref="C2:C201">
      <formula1>2000</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4"/>
  <sheetViews>
    <sheetView workbookViewId="0">
      <selection activeCell="A3" sqref="A3"/>
    </sheetView>
  </sheetViews>
  <sheetFormatPr defaultRowHeight="15" x14ac:dyDescent="0.25"/>
  <cols>
    <col min="1" max="1" width="11.140625" style="20" customWidth="1"/>
    <col min="2" max="2" width="18.7109375" style="20" customWidth="1"/>
    <col min="3" max="3" width="55" style="20" customWidth="1"/>
    <col min="4" max="4" width="14.5703125" style="20" customWidth="1"/>
    <col min="5" max="5" width="14.28515625" style="20" customWidth="1"/>
    <col min="6" max="6" width="15" style="20" customWidth="1"/>
    <col min="7" max="7" width="15.28515625" style="20" customWidth="1"/>
    <col min="8" max="56" width="9.140625" style="20"/>
    <col min="57" max="57" width="3.7109375" style="20" customWidth="1"/>
    <col min="58" max="58" width="3.28515625" style="20" customWidth="1"/>
    <col min="59" max="59" width="18.5703125" style="20" customWidth="1"/>
    <col min="60" max="16384" width="9.140625" style="20"/>
  </cols>
  <sheetData>
    <row r="1" spans="1:59" s="25" customFormat="1" ht="45" x14ac:dyDescent="0.25">
      <c r="A1" s="22" t="s">
        <v>6</v>
      </c>
      <c r="B1" s="22" t="s">
        <v>14</v>
      </c>
      <c r="C1" s="22" t="s">
        <v>0</v>
      </c>
      <c r="D1" s="22" t="s">
        <v>1</v>
      </c>
      <c r="E1" s="22" t="s">
        <v>2</v>
      </c>
      <c r="F1" s="24" t="s">
        <v>31</v>
      </c>
      <c r="G1" s="24" t="s">
        <v>40</v>
      </c>
    </row>
    <row r="2" spans="1:59" x14ac:dyDescent="0.25">
      <c r="A2" s="20">
        <v>1</v>
      </c>
      <c r="C2" s="21" t="s">
        <v>30</v>
      </c>
      <c r="D2" s="20" t="b">
        <v>1</v>
      </c>
      <c r="E2" s="20">
        <v>1</v>
      </c>
      <c r="F2" s="20" t="s">
        <v>3</v>
      </c>
      <c r="G2" s="20" t="s">
        <v>41</v>
      </c>
      <c r="BG2" s="20" t="s">
        <v>10</v>
      </c>
    </row>
    <row r="3" spans="1:59" x14ac:dyDescent="0.25">
      <c r="BG3" s="20" t="s">
        <v>11</v>
      </c>
    </row>
    <row r="4" spans="1:59" x14ac:dyDescent="0.25">
      <c r="BG4" s="20" t="s">
        <v>9</v>
      </c>
    </row>
  </sheetData>
  <dataConsolidate/>
  <dataValidations count="12">
    <dataValidation type="custom" allowBlank="1" showInputMessage="1" showErrorMessage="1" sqref="E1">
      <formula1>"Marks"</formula1>
    </dataValidation>
    <dataValidation type="list" allowBlank="1" showInputMessage="1" showErrorMessage="1" sqref="G602">
      <formula1>"High,Medium,Low,Easy"</formula1>
    </dataValidation>
    <dataValidation type="list" allowBlank="1" showInputMessage="1" showErrorMessage="1" sqref="E202:E65536">
      <formula1>"Yes,No"</formula1>
    </dataValidation>
    <dataValidation type="list" allowBlank="1" showInputMessage="1" showErrorMessage="1" error="Please enter valid difficulty level." sqref="F2:F201">
      <formula1>"High,Medium,Low"</formula1>
    </dataValidation>
    <dataValidation type="whole" allowBlank="1" showInputMessage="1" showErrorMessage="1" error="Please enter marks between 1-100." prompt="Please enter marks between 1-100." sqref="E2:E201">
      <formula1>1</formula1>
      <formula2>100</formula2>
    </dataValidation>
    <dataValidation type="custom" allowBlank="1" showInputMessage="1" showErrorMessage="1" sqref="C1">
      <formula1>"Question"</formula1>
    </dataValidation>
    <dataValidation type="custom" allowBlank="1" showInputMessage="1" showErrorMessage="1" sqref="A1">
      <formula1>"Sr No."</formula1>
    </dataValidation>
    <dataValidation type="list" allowBlank="1" showInputMessage="1" showErrorMessage="1" sqref="D202:D65536 D1">
      <formula1>"True,False"</formula1>
    </dataValidation>
    <dataValidation type="list" allowBlank="1" showInputMessage="1" showErrorMessage="1" error="Please enter valid choice." sqref="D2:D201">
      <formula1>"True,False"</formula1>
    </dataValidation>
    <dataValidation type="custom" allowBlank="1" showInputMessage="1" showErrorMessage="1" sqref="B1">
      <formula1>"Parent Question ID"</formula1>
    </dataValidation>
    <dataValidation type="whole" allowBlank="1" showInputMessage="1" showErrorMessage="1" error="Please enter Question ID between 1 to 200." prompt="Please enter parent question id between 1 to 200" sqref="B2:B201">
      <formula1>1</formula1>
      <formula2>200</formula2>
    </dataValidation>
    <dataValidation type="textLength" operator="lessThanOrEqual" allowBlank="1" showInputMessage="1" showErrorMessage="1" error="Max question length : 2000 characters." sqref="C2:C201">
      <formula1>2000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1"/>
  <sheetViews>
    <sheetView workbookViewId="0">
      <selection activeCell="B2" sqref="B2:B7"/>
    </sheetView>
  </sheetViews>
  <sheetFormatPr defaultRowHeight="15" x14ac:dyDescent="0.25"/>
  <cols>
    <col min="1" max="1" width="10.7109375" style="20" customWidth="1"/>
    <col min="2" max="2" width="23.42578125" style="20" customWidth="1"/>
    <col min="3" max="3" width="65.5703125" style="20" bestFit="1" customWidth="1"/>
    <col min="4" max="4" width="22" style="16" customWidth="1"/>
    <col min="5" max="5" width="14.7109375" style="20" bestFit="1" customWidth="1"/>
    <col min="6" max="6" width="10.7109375" style="20" customWidth="1"/>
    <col min="7" max="7" width="17.7109375" style="20" customWidth="1"/>
    <col min="8" max="8" width="15.28515625" style="20" customWidth="1"/>
    <col min="9" max="9" width="9.140625" style="20"/>
    <col min="10" max="10" width="9.140625" style="20" customWidth="1"/>
    <col min="11" max="11" width="9.140625" style="20" hidden="1" customWidth="1"/>
    <col min="12" max="16384" width="9.140625" style="20"/>
  </cols>
  <sheetData>
    <row r="1" spans="1:11" s="25" customFormat="1" ht="45" x14ac:dyDescent="0.25">
      <c r="A1" s="22" t="s">
        <v>6</v>
      </c>
      <c r="B1" s="22" t="s">
        <v>14</v>
      </c>
      <c r="C1" s="22" t="s">
        <v>0</v>
      </c>
      <c r="D1" s="23" t="s">
        <v>8</v>
      </c>
      <c r="E1" s="22" t="s">
        <v>1</v>
      </c>
      <c r="F1" s="22" t="s">
        <v>2</v>
      </c>
      <c r="G1" s="24" t="s">
        <v>31</v>
      </c>
      <c r="H1" s="24" t="s">
        <v>40</v>
      </c>
      <c r="K1" s="25" t="s">
        <v>25</v>
      </c>
    </row>
    <row r="2" spans="1:11" ht="15.75" x14ac:dyDescent="0.25">
      <c r="A2" s="29">
        <v>1</v>
      </c>
      <c r="B2" s="29"/>
      <c r="C2" s="29" t="s">
        <v>36</v>
      </c>
      <c r="D2" s="14" t="s">
        <v>37</v>
      </c>
      <c r="E2" s="20" t="s">
        <v>4</v>
      </c>
      <c r="F2" s="29">
        <v>1</v>
      </c>
      <c r="G2" s="29" t="s">
        <v>39</v>
      </c>
      <c r="H2" s="20" t="s">
        <v>41</v>
      </c>
      <c r="K2" s="29" t="str">
        <f>IF(ISBLANK(B2),"","'" &amp; B2)</f>
        <v/>
      </c>
    </row>
    <row r="3" spans="1:11" x14ac:dyDescent="0.25">
      <c r="A3" s="29"/>
      <c r="B3" s="29"/>
      <c r="C3" s="29"/>
      <c r="D3" s="15" t="s">
        <v>38</v>
      </c>
      <c r="E3" s="20" t="s">
        <v>5</v>
      </c>
      <c r="F3" s="29"/>
      <c r="G3" s="29"/>
      <c r="K3" s="29"/>
    </row>
    <row r="4" spans="1:11" ht="15.75" x14ac:dyDescent="0.25">
      <c r="A4" s="29"/>
      <c r="B4" s="29"/>
      <c r="C4" s="29"/>
      <c r="D4" s="14"/>
      <c r="F4" s="29"/>
      <c r="G4" s="29"/>
      <c r="K4" s="29"/>
    </row>
    <row r="5" spans="1:11" ht="15.75" x14ac:dyDescent="0.25">
      <c r="A5" s="29"/>
      <c r="B5" s="29"/>
      <c r="C5" s="29"/>
      <c r="D5" s="14"/>
      <c r="F5" s="29"/>
      <c r="G5" s="29"/>
      <c r="K5" s="29"/>
    </row>
    <row r="6" spans="1:11" x14ac:dyDescent="0.25">
      <c r="A6" s="29"/>
      <c r="B6" s="29"/>
      <c r="C6" s="29"/>
      <c r="F6" s="29"/>
      <c r="G6" s="29"/>
      <c r="K6" s="29"/>
    </row>
    <row r="7" spans="1:11" x14ac:dyDescent="0.25">
      <c r="A7" s="29"/>
      <c r="B7" s="29"/>
      <c r="C7" s="29"/>
      <c r="F7" s="29"/>
      <c r="G7" s="29"/>
      <c r="K7" s="29"/>
    </row>
    <row r="8" spans="1:11" ht="15.75" x14ac:dyDescent="0.25">
      <c r="A8" s="29"/>
      <c r="B8" s="29"/>
      <c r="C8" s="29"/>
      <c r="D8" s="14"/>
      <c r="F8" s="29"/>
      <c r="G8" s="29"/>
      <c r="K8" s="29" t="str">
        <f>IF(ISBLANK(B8),"","'" &amp; B8)</f>
        <v/>
      </c>
    </row>
    <row r="9" spans="1:11" x14ac:dyDescent="0.25">
      <c r="A9" s="29"/>
      <c r="B9" s="29"/>
      <c r="C9" s="29"/>
      <c r="F9" s="29"/>
      <c r="G9" s="29"/>
      <c r="K9" s="29"/>
    </row>
    <row r="10" spans="1:11" ht="15.75" x14ac:dyDescent="0.25">
      <c r="A10" s="29"/>
      <c r="B10" s="29"/>
      <c r="C10" s="29"/>
      <c r="D10" s="14"/>
      <c r="F10" s="29"/>
      <c r="G10" s="29"/>
      <c r="K10" s="29"/>
    </row>
    <row r="11" spans="1:11" ht="15.75" x14ac:dyDescent="0.25">
      <c r="A11" s="29"/>
      <c r="B11" s="29"/>
      <c r="C11" s="29"/>
      <c r="D11" s="14"/>
      <c r="F11" s="29"/>
      <c r="G11" s="29"/>
      <c r="K11" s="29"/>
    </row>
    <row r="12" spans="1:11" x14ac:dyDescent="0.25">
      <c r="A12" s="29"/>
      <c r="B12" s="29"/>
      <c r="C12" s="29"/>
      <c r="F12" s="29"/>
      <c r="G12" s="29"/>
      <c r="K12" s="29"/>
    </row>
    <row r="13" spans="1:11" x14ac:dyDescent="0.25">
      <c r="A13" s="29"/>
      <c r="B13" s="29"/>
      <c r="C13" s="29"/>
      <c r="F13" s="29"/>
      <c r="G13" s="29"/>
      <c r="K13" s="29"/>
    </row>
    <row r="14" spans="1:11" ht="15.75" x14ac:dyDescent="0.25">
      <c r="A14" s="29"/>
      <c r="B14" s="29"/>
      <c r="C14" s="29"/>
      <c r="D14" s="14"/>
      <c r="F14" s="29"/>
      <c r="G14" s="29"/>
      <c r="K14" s="29" t="str">
        <f>IF(ISBLANK(B14),"","'" &amp; B14)</f>
        <v/>
      </c>
    </row>
    <row r="15" spans="1:11" x14ac:dyDescent="0.25">
      <c r="A15" s="29"/>
      <c r="B15" s="29"/>
      <c r="C15" s="29"/>
      <c r="D15" s="15"/>
      <c r="F15" s="29"/>
      <c r="G15" s="29"/>
      <c r="K15" s="29"/>
    </row>
    <row r="16" spans="1:11" ht="15.75" x14ac:dyDescent="0.25">
      <c r="A16" s="29"/>
      <c r="B16" s="29"/>
      <c r="C16" s="29"/>
      <c r="D16" s="14"/>
      <c r="F16" s="29"/>
      <c r="G16" s="29"/>
      <c r="K16" s="29"/>
    </row>
    <row r="17" spans="1:11" ht="15.75" x14ac:dyDescent="0.25">
      <c r="A17" s="29"/>
      <c r="B17" s="29"/>
      <c r="C17" s="29"/>
      <c r="D17" s="14"/>
      <c r="F17" s="29"/>
      <c r="G17" s="29"/>
      <c r="K17" s="29"/>
    </row>
    <row r="18" spans="1:11" x14ac:dyDescent="0.25">
      <c r="A18" s="29"/>
      <c r="B18" s="29"/>
      <c r="C18" s="29"/>
      <c r="F18" s="29"/>
      <c r="G18" s="29"/>
      <c r="K18" s="29"/>
    </row>
    <row r="19" spans="1:11" x14ac:dyDescent="0.25">
      <c r="A19" s="29"/>
      <c r="B19" s="29"/>
      <c r="C19" s="29"/>
      <c r="F19" s="29"/>
      <c r="G19" s="29"/>
      <c r="K19" s="29"/>
    </row>
    <row r="20" spans="1:11" ht="15.75" x14ac:dyDescent="0.25">
      <c r="A20" s="29"/>
      <c r="B20" s="29"/>
      <c r="C20" s="29"/>
      <c r="D20" s="14"/>
      <c r="F20" s="29"/>
      <c r="G20" s="29"/>
      <c r="K20" s="29" t="str">
        <f>IF(ISBLANK(B20),"","'" &amp; B20)</f>
        <v/>
      </c>
    </row>
    <row r="21" spans="1:11" x14ac:dyDescent="0.25">
      <c r="A21" s="29"/>
      <c r="B21" s="29"/>
      <c r="C21" s="29"/>
      <c r="D21" s="15"/>
      <c r="F21" s="29"/>
      <c r="G21" s="29"/>
      <c r="K21" s="29"/>
    </row>
    <row r="22" spans="1:11" ht="15.75" x14ac:dyDescent="0.25">
      <c r="A22" s="29"/>
      <c r="B22" s="29"/>
      <c r="C22" s="29"/>
      <c r="D22" s="14"/>
      <c r="F22" s="29"/>
      <c r="G22" s="29"/>
      <c r="K22" s="29"/>
    </row>
    <row r="23" spans="1:11" ht="15.75" x14ac:dyDescent="0.25">
      <c r="A23" s="29"/>
      <c r="B23" s="29"/>
      <c r="C23" s="29"/>
      <c r="D23" s="14"/>
      <c r="F23" s="29"/>
      <c r="G23" s="29"/>
      <c r="K23" s="29"/>
    </row>
    <row r="24" spans="1:11" x14ac:dyDescent="0.25">
      <c r="A24" s="29"/>
      <c r="B24" s="29"/>
      <c r="C24" s="29"/>
      <c r="F24" s="29"/>
      <c r="G24" s="29"/>
      <c r="K24" s="29"/>
    </row>
    <row r="25" spans="1:11" x14ac:dyDescent="0.25">
      <c r="A25" s="29"/>
      <c r="B25" s="29"/>
      <c r="C25" s="29"/>
      <c r="F25" s="29"/>
      <c r="G25" s="29"/>
      <c r="K25" s="29"/>
    </row>
    <row r="26" spans="1:11" ht="15.75" x14ac:dyDescent="0.25">
      <c r="A26" s="29"/>
      <c r="B26" s="29"/>
      <c r="C26" s="29"/>
      <c r="D26" s="14"/>
      <c r="F26" s="29"/>
      <c r="G26" s="29"/>
      <c r="K26" s="29" t="str">
        <f>IF(ISBLANK(B26),"","'" &amp; B26)</f>
        <v/>
      </c>
    </row>
    <row r="27" spans="1:11" x14ac:dyDescent="0.25">
      <c r="A27" s="29"/>
      <c r="B27" s="29"/>
      <c r="C27" s="29"/>
      <c r="D27" s="15"/>
      <c r="F27" s="29"/>
      <c r="G27" s="29"/>
      <c r="K27" s="29"/>
    </row>
    <row r="28" spans="1:11" ht="15.75" x14ac:dyDescent="0.25">
      <c r="A28" s="29"/>
      <c r="B28" s="29"/>
      <c r="C28" s="29"/>
      <c r="D28" s="14"/>
      <c r="F28" s="29"/>
      <c r="G28" s="29"/>
      <c r="K28" s="29"/>
    </row>
    <row r="29" spans="1:11" ht="15.75" x14ac:dyDescent="0.25">
      <c r="A29" s="29"/>
      <c r="B29" s="29"/>
      <c r="C29" s="29"/>
      <c r="D29" s="14"/>
      <c r="F29" s="29"/>
      <c r="G29" s="29"/>
      <c r="K29" s="29"/>
    </row>
    <row r="30" spans="1:11" x14ac:dyDescent="0.25">
      <c r="A30" s="29"/>
      <c r="B30" s="29"/>
      <c r="C30" s="29"/>
      <c r="F30" s="29"/>
      <c r="G30" s="29"/>
      <c r="K30" s="29"/>
    </row>
    <row r="31" spans="1:11" x14ac:dyDescent="0.25">
      <c r="A31" s="29"/>
      <c r="B31" s="29"/>
      <c r="C31" s="29"/>
      <c r="F31" s="29"/>
      <c r="G31" s="29"/>
      <c r="K31" s="29"/>
    </row>
    <row r="32" spans="1:11" ht="15.75" x14ac:dyDescent="0.25">
      <c r="A32" s="29"/>
      <c r="B32" s="29"/>
      <c r="C32" s="29"/>
      <c r="D32" s="14"/>
      <c r="F32" s="29"/>
      <c r="G32" s="29"/>
      <c r="K32" s="29" t="str">
        <f>IF(ISBLANK(B32),"","'" &amp; B32)</f>
        <v/>
      </c>
    </row>
    <row r="33" spans="1:11" x14ac:dyDescent="0.25">
      <c r="A33" s="29"/>
      <c r="B33" s="29"/>
      <c r="C33" s="29"/>
      <c r="D33" s="15"/>
      <c r="F33" s="29"/>
      <c r="G33" s="29"/>
      <c r="K33" s="29"/>
    </row>
    <row r="34" spans="1:11" ht="15.75" x14ac:dyDescent="0.25">
      <c r="A34" s="29"/>
      <c r="B34" s="29"/>
      <c r="C34" s="29"/>
      <c r="D34" s="14"/>
      <c r="F34" s="29"/>
      <c r="G34" s="29"/>
      <c r="K34" s="29"/>
    </row>
    <row r="35" spans="1:11" ht="15.75" x14ac:dyDescent="0.25">
      <c r="A35" s="29"/>
      <c r="B35" s="29"/>
      <c r="C35" s="29"/>
      <c r="D35" s="14"/>
      <c r="F35" s="29"/>
      <c r="G35" s="29"/>
      <c r="K35" s="29"/>
    </row>
    <row r="36" spans="1:11" x14ac:dyDescent="0.25">
      <c r="A36" s="29"/>
      <c r="B36" s="29"/>
      <c r="C36" s="29"/>
      <c r="F36" s="29"/>
      <c r="G36" s="29"/>
      <c r="K36" s="29"/>
    </row>
    <row r="37" spans="1:11" x14ac:dyDescent="0.25">
      <c r="A37" s="29"/>
      <c r="B37" s="29"/>
      <c r="C37" s="29"/>
      <c r="F37" s="29"/>
      <c r="G37" s="29"/>
      <c r="K37" s="29"/>
    </row>
    <row r="38" spans="1:11" ht="15.75" x14ac:dyDescent="0.25">
      <c r="A38" s="29"/>
      <c r="B38" s="29"/>
      <c r="C38" s="29"/>
      <c r="D38" s="14"/>
      <c r="F38" s="29"/>
      <c r="G38" s="29"/>
      <c r="K38" s="29" t="str">
        <f>IF(ISBLANK(B38),"","'" &amp; B38)</f>
        <v/>
      </c>
    </row>
    <row r="39" spans="1:11" x14ac:dyDescent="0.25">
      <c r="A39" s="29"/>
      <c r="B39" s="29"/>
      <c r="C39" s="29"/>
      <c r="D39" s="15"/>
      <c r="F39" s="29"/>
      <c r="G39" s="29"/>
      <c r="K39" s="29"/>
    </row>
    <row r="40" spans="1:11" ht="15.75" x14ac:dyDescent="0.25">
      <c r="A40" s="29"/>
      <c r="B40" s="29"/>
      <c r="C40" s="29"/>
      <c r="D40" s="14"/>
      <c r="F40" s="29"/>
      <c r="G40" s="29"/>
      <c r="K40" s="29"/>
    </row>
    <row r="41" spans="1:11" ht="15.75" x14ac:dyDescent="0.25">
      <c r="A41" s="29"/>
      <c r="B41" s="29"/>
      <c r="C41" s="29"/>
      <c r="D41" s="14"/>
      <c r="F41" s="29"/>
      <c r="G41" s="29"/>
      <c r="K41" s="29"/>
    </row>
    <row r="42" spans="1:11" x14ac:dyDescent="0.25">
      <c r="A42" s="29"/>
      <c r="B42" s="29"/>
      <c r="C42" s="29"/>
      <c r="F42" s="29"/>
      <c r="G42" s="29"/>
      <c r="K42" s="29"/>
    </row>
    <row r="43" spans="1:11" x14ac:dyDescent="0.25">
      <c r="A43" s="29"/>
      <c r="B43" s="29"/>
      <c r="C43" s="29"/>
      <c r="F43" s="29"/>
      <c r="G43" s="29"/>
      <c r="K43" s="29"/>
    </row>
    <row r="44" spans="1:11" ht="15.75" x14ac:dyDescent="0.25">
      <c r="A44" s="29"/>
      <c r="B44" s="29"/>
      <c r="C44" s="29"/>
      <c r="D44" s="14"/>
      <c r="F44" s="29"/>
      <c r="G44" s="29"/>
      <c r="K44" s="29" t="str">
        <f>IF(ISBLANK(B44),"","'" &amp; B44)</f>
        <v/>
      </c>
    </row>
    <row r="45" spans="1:11" x14ac:dyDescent="0.25">
      <c r="A45" s="29"/>
      <c r="B45" s="29"/>
      <c r="C45" s="29"/>
      <c r="D45" s="15"/>
      <c r="F45" s="29"/>
      <c r="G45" s="29"/>
      <c r="K45" s="29"/>
    </row>
    <row r="46" spans="1:11" ht="15.75" x14ac:dyDescent="0.25">
      <c r="A46" s="29"/>
      <c r="B46" s="29"/>
      <c r="C46" s="29"/>
      <c r="D46" s="14"/>
      <c r="F46" s="29"/>
      <c r="G46" s="29"/>
      <c r="K46" s="29"/>
    </row>
    <row r="47" spans="1:11" ht="15.75" x14ac:dyDescent="0.25">
      <c r="A47" s="29"/>
      <c r="B47" s="29"/>
      <c r="C47" s="29"/>
      <c r="D47" s="14"/>
      <c r="F47" s="29"/>
      <c r="G47" s="29"/>
      <c r="K47" s="29"/>
    </row>
    <row r="48" spans="1:11" x14ac:dyDescent="0.25">
      <c r="A48" s="29"/>
      <c r="B48" s="29"/>
      <c r="C48" s="29"/>
      <c r="F48" s="29"/>
      <c r="G48" s="29"/>
      <c r="K48" s="29"/>
    </row>
    <row r="49" spans="1:11" x14ac:dyDescent="0.25">
      <c r="A49" s="29"/>
      <c r="B49" s="29"/>
      <c r="C49" s="29"/>
      <c r="F49" s="29"/>
      <c r="G49" s="29"/>
      <c r="K49" s="29"/>
    </row>
    <row r="50" spans="1:11" ht="15.75" x14ac:dyDescent="0.25">
      <c r="A50" s="29"/>
      <c r="B50" s="29"/>
      <c r="C50" s="29"/>
      <c r="D50" s="14"/>
      <c r="F50" s="29"/>
      <c r="G50" s="29"/>
      <c r="K50" s="29" t="str">
        <f>IF(ISBLANK(B50),"","'" &amp; B50)</f>
        <v/>
      </c>
    </row>
    <row r="51" spans="1:11" x14ac:dyDescent="0.25">
      <c r="A51" s="29"/>
      <c r="B51" s="29"/>
      <c r="C51" s="29"/>
      <c r="D51" s="15"/>
      <c r="F51" s="29"/>
      <c r="G51" s="29"/>
      <c r="K51" s="29"/>
    </row>
    <row r="52" spans="1:11" ht="15.75" x14ac:dyDescent="0.25">
      <c r="A52" s="29"/>
      <c r="B52" s="29"/>
      <c r="C52" s="29"/>
      <c r="D52" s="14"/>
      <c r="F52" s="29"/>
      <c r="G52" s="29"/>
      <c r="K52" s="29"/>
    </row>
    <row r="53" spans="1:11" ht="15.75" x14ac:dyDescent="0.25">
      <c r="A53" s="29"/>
      <c r="B53" s="29"/>
      <c r="C53" s="29"/>
      <c r="D53" s="14"/>
      <c r="F53" s="29"/>
      <c r="G53" s="29"/>
      <c r="K53" s="29"/>
    </row>
    <row r="54" spans="1:11" x14ac:dyDescent="0.25">
      <c r="A54" s="29"/>
      <c r="B54" s="29"/>
      <c r="C54" s="29"/>
      <c r="F54" s="29"/>
      <c r="G54" s="29"/>
      <c r="K54" s="29"/>
    </row>
    <row r="55" spans="1:11" x14ac:dyDescent="0.25">
      <c r="A55" s="29"/>
      <c r="B55" s="29"/>
      <c r="C55" s="29"/>
      <c r="F55" s="29"/>
      <c r="G55" s="29"/>
      <c r="K55" s="29"/>
    </row>
    <row r="56" spans="1:11" ht="15.75" x14ac:dyDescent="0.25">
      <c r="A56" s="29"/>
      <c r="B56" s="29"/>
      <c r="C56" s="30"/>
      <c r="D56" s="14"/>
      <c r="F56" s="29"/>
      <c r="G56" s="29"/>
      <c r="K56" s="29" t="str">
        <f>IF(ISBLANK(B56),"","'" &amp; B56)</f>
        <v/>
      </c>
    </row>
    <row r="57" spans="1:11" x14ac:dyDescent="0.25">
      <c r="A57" s="29"/>
      <c r="B57" s="29"/>
      <c r="C57" s="29"/>
      <c r="D57" s="15"/>
      <c r="F57" s="29"/>
      <c r="G57" s="29"/>
      <c r="K57" s="29"/>
    </row>
    <row r="58" spans="1:11" ht="15.75" x14ac:dyDescent="0.25">
      <c r="A58" s="29"/>
      <c r="B58" s="29"/>
      <c r="C58" s="29"/>
      <c r="D58" s="14"/>
      <c r="F58" s="29"/>
      <c r="G58" s="29"/>
      <c r="K58" s="29"/>
    </row>
    <row r="59" spans="1:11" ht="15.75" x14ac:dyDescent="0.25">
      <c r="A59" s="29"/>
      <c r="B59" s="29"/>
      <c r="C59" s="29"/>
      <c r="D59" s="14"/>
      <c r="F59" s="29"/>
      <c r="G59" s="29"/>
      <c r="K59" s="29"/>
    </row>
    <row r="60" spans="1:11" x14ac:dyDescent="0.25">
      <c r="A60" s="29"/>
      <c r="B60" s="29"/>
      <c r="C60" s="29"/>
      <c r="F60" s="29"/>
      <c r="G60" s="29"/>
      <c r="K60" s="29"/>
    </row>
    <row r="61" spans="1:11" x14ac:dyDescent="0.25">
      <c r="A61" s="29"/>
      <c r="B61" s="29"/>
      <c r="C61" s="29"/>
      <c r="F61" s="29"/>
      <c r="G61" s="29"/>
      <c r="K61" s="29"/>
    </row>
    <row r="62" spans="1:11" ht="15.75" x14ac:dyDescent="0.25">
      <c r="A62" s="29"/>
      <c r="B62" s="29"/>
      <c r="C62" s="29"/>
      <c r="D62" s="14"/>
      <c r="F62" s="29"/>
      <c r="G62" s="29"/>
      <c r="K62" s="29" t="str">
        <f>IF(ISBLANK(B62),"","'" &amp; B62)</f>
        <v/>
      </c>
    </row>
    <row r="63" spans="1:11" x14ac:dyDescent="0.25">
      <c r="A63" s="29"/>
      <c r="B63" s="29"/>
      <c r="C63" s="29"/>
      <c r="D63" s="15"/>
      <c r="F63" s="29"/>
      <c r="G63" s="29"/>
      <c r="K63" s="29"/>
    </row>
    <row r="64" spans="1:11" ht="15.75" x14ac:dyDescent="0.25">
      <c r="A64" s="29"/>
      <c r="B64" s="29"/>
      <c r="C64" s="29"/>
      <c r="D64" s="14"/>
      <c r="F64" s="29"/>
      <c r="G64" s="29"/>
      <c r="K64" s="29"/>
    </row>
    <row r="65" spans="1:11" ht="15.75" x14ac:dyDescent="0.25">
      <c r="A65" s="29"/>
      <c r="B65" s="29"/>
      <c r="C65" s="29"/>
      <c r="D65" s="14"/>
      <c r="F65" s="29"/>
      <c r="G65" s="29"/>
      <c r="K65" s="29"/>
    </row>
    <row r="66" spans="1:11" x14ac:dyDescent="0.25">
      <c r="A66" s="29"/>
      <c r="B66" s="29"/>
      <c r="C66" s="29"/>
      <c r="F66" s="29"/>
      <c r="G66" s="29"/>
      <c r="K66" s="29"/>
    </row>
    <row r="67" spans="1:11" x14ac:dyDescent="0.25">
      <c r="A67" s="29"/>
      <c r="B67" s="29"/>
      <c r="C67" s="29"/>
      <c r="F67" s="29"/>
      <c r="G67" s="29"/>
      <c r="K67" s="29"/>
    </row>
    <row r="68" spans="1:11" ht="15.75" x14ac:dyDescent="0.25">
      <c r="A68" s="29"/>
      <c r="B68" s="29"/>
      <c r="C68" s="30"/>
      <c r="D68" s="14"/>
      <c r="F68" s="29"/>
      <c r="G68" s="29"/>
      <c r="K68" s="29" t="str">
        <f>IF(ISBLANK(B68),"","'" &amp; B68)</f>
        <v/>
      </c>
    </row>
    <row r="69" spans="1:11" x14ac:dyDescent="0.25">
      <c r="A69" s="29"/>
      <c r="B69" s="29"/>
      <c r="C69" s="29"/>
      <c r="D69" s="15"/>
      <c r="F69" s="29"/>
      <c r="G69" s="29"/>
      <c r="K69" s="29"/>
    </row>
    <row r="70" spans="1:11" ht="15.75" x14ac:dyDescent="0.25">
      <c r="A70" s="29"/>
      <c r="B70" s="29"/>
      <c r="C70" s="29"/>
      <c r="D70" s="14"/>
      <c r="F70" s="29"/>
      <c r="G70" s="29"/>
      <c r="K70" s="29"/>
    </row>
    <row r="71" spans="1:11" ht="15.75" x14ac:dyDescent="0.25">
      <c r="A71" s="29"/>
      <c r="B71" s="29"/>
      <c r="C71" s="29"/>
      <c r="D71" s="14"/>
      <c r="F71" s="29"/>
      <c r="G71" s="29"/>
      <c r="K71" s="29"/>
    </row>
    <row r="72" spans="1:11" x14ac:dyDescent="0.25">
      <c r="A72" s="29"/>
      <c r="B72" s="29"/>
      <c r="C72" s="29"/>
      <c r="F72" s="29"/>
      <c r="G72" s="29"/>
      <c r="K72" s="29"/>
    </row>
    <row r="73" spans="1:11" x14ac:dyDescent="0.25">
      <c r="A73" s="29"/>
      <c r="B73" s="29"/>
      <c r="C73" s="29"/>
      <c r="F73" s="29"/>
      <c r="G73" s="29"/>
      <c r="K73" s="29"/>
    </row>
    <row r="74" spans="1:11" ht="15.75" x14ac:dyDescent="0.25">
      <c r="A74" s="29"/>
      <c r="B74" s="29"/>
      <c r="C74" s="30"/>
      <c r="D74" s="17"/>
      <c r="F74" s="29"/>
      <c r="G74" s="29"/>
      <c r="K74" s="29" t="str">
        <f>IF(ISBLANK(B74),"","'" &amp; B74)</f>
        <v/>
      </c>
    </row>
    <row r="75" spans="1:11" x14ac:dyDescent="0.25">
      <c r="A75" s="29"/>
      <c r="B75" s="29"/>
      <c r="C75" s="29"/>
      <c r="D75" s="18"/>
      <c r="F75" s="29"/>
      <c r="G75" s="29"/>
      <c r="K75" s="29"/>
    </row>
    <row r="76" spans="1:11" ht="15.75" x14ac:dyDescent="0.25">
      <c r="A76" s="29"/>
      <c r="B76" s="29"/>
      <c r="C76" s="29"/>
      <c r="D76" s="14"/>
      <c r="F76" s="29"/>
      <c r="G76" s="29"/>
      <c r="K76" s="29"/>
    </row>
    <row r="77" spans="1:11" ht="15.75" x14ac:dyDescent="0.25">
      <c r="A77" s="29"/>
      <c r="B77" s="29"/>
      <c r="C77" s="29"/>
      <c r="D77" s="14"/>
      <c r="F77" s="29"/>
      <c r="G77" s="29"/>
      <c r="K77" s="29"/>
    </row>
    <row r="78" spans="1:11" x14ac:dyDescent="0.25">
      <c r="A78" s="29"/>
      <c r="B78" s="29"/>
      <c r="C78" s="29"/>
      <c r="F78" s="29"/>
      <c r="G78" s="29"/>
      <c r="K78" s="29"/>
    </row>
    <row r="79" spans="1:11" x14ac:dyDescent="0.25">
      <c r="A79" s="29"/>
      <c r="B79" s="29"/>
      <c r="C79" s="29"/>
      <c r="F79" s="29"/>
      <c r="G79" s="29"/>
      <c r="K79" s="29"/>
    </row>
    <row r="80" spans="1:11" ht="15.75" x14ac:dyDescent="0.25">
      <c r="A80" s="29"/>
      <c r="B80" s="29"/>
      <c r="C80" s="29"/>
      <c r="D80" s="14"/>
      <c r="F80" s="29"/>
      <c r="G80" s="29"/>
      <c r="K80" s="29" t="str">
        <f>IF(ISBLANK(B80),"","'" &amp; B80)</f>
        <v/>
      </c>
    </row>
    <row r="81" spans="1:11" x14ac:dyDescent="0.25">
      <c r="A81" s="29"/>
      <c r="B81" s="29"/>
      <c r="C81" s="29"/>
      <c r="D81" s="15"/>
      <c r="F81" s="29"/>
      <c r="G81" s="29"/>
      <c r="K81" s="29"/>
    </row>
    <row r="82" spans="1:11" ht="15.75" x14ac:dyDescent="0.25">
      <c r="A82" s="29"/>
      <c r="B82" s="29"/>
      <c r="C82" s="29"/>
      <c r="D82" s="14"/>
      <c r="F82" s="29"/>
      <c r="G82" s="29"/>
      <c r="K82" s="29"/>
    </row>
    <row r="83" spans="1:11" ht="15.75" x14ac:dyDescent="0.25">
      <c r="A83" s="29"/>
      <c r="B83" s="29"/>
      <c r="C83" s="29"/>
      <c r="D83" s="14"/>
      <c r="F83" s="29"/>
      <c r="G83" s="29"/>
      <c r="K83" s="29"/>
    </row>
    <row r="84" spans="1:11" x14ac:dyDescent="0.25">
      <c r="A84" s="29"/>
      <c r="B84" s="29"/>
      <c r="C84" s="29"/>
      <c r="F84" s="29"/>
      <c r="G84" s="29"/>
      <c r="K84" s="29"/>
    </row>
    <row r="85" spans="1:11" x14ac:dyDescent="0.25">
      <c r="A85" s="29"/>
      <c r="B85" s="29"/>
      <c r="C85" s="29"/>
      <c r="F85" s="29"/>
      <c r="G85" s="29"/>
      <c r="K85" s="29"/>
    </row>
    <row r="86" spans="1:11" ht="15.75" x14ac:dyDescent="0.25">
      <c r="A86" s="29"/>
      <c r="B86" s="29"/>
      <c r="C86" s="29"/>
      <c r="D86" s="14"/>
      <c r="F86" s="29"/>
      <c r="G86" s="29"/>
      <c r="K86" s="29" t="str">
        <f>IF(ISBLANK(B86),"","'" &amp; B86)</f>
        <v/>
      </c>
    </row>
    <row r="87" spans="1:11" x14ac:dyDescent="0.25">
      <c r="A87" s="29"/>
      <c r="B87" s="29"/>
      <c r="C87" s="29"/>
      <c r="D87" s="15"/>
      <c r="F87" s="29"/>
      <c r="G87" s="29"/>
      <c r="K87" s="29"/>
    </row>
    <row r="88" spans="1:11" ht="15.75" x14ac:dyDescent="0.25">
      <c r="A88" s="29"/>
      <c r="B88" s="29"/>
      <c r="C88" s="29"/>
      <c r="D88" s="14"/>
      <c r="F88" s="29"/>
      <c r="G88" s="29"/>
      <c r="K88" s="29"/>
    </row>
    <row r="89" spans="1:11" ht="15.75" x14ac:dyDescent="0.25">
      <c r="A89" s="29"/>
      <c r="B89" s="29"/>
      <c r="C89" s="29"/>
      <c r="D89" s="14"/>
      <c r="F89" s="29"/>
      <c r="G89" s="29"/>
      <c r="K89" s="29"/>
    </row>
    <row r="90" spans="1:11" x14ac:dyDescent="0.25">
      <c r="A90" s="29"/>
      <c r="B90" s="29"/>
      <c r="C90" s="29"/>
      <c r="F90" s="29"/>
      <c r="G90" s="29"/>
      <c r="K90" s="29"/>
    </row>
    <row r="91" spans="1:11" x14ac:dyDescent="0.25">
      <c r="A91" s="29"/>
      <c r="B91" s="29"/>
      <c r="C91" s="29"/>
      <c r="F91" s="29"/>
      <c r="G91" s="29"/>
      <c r="K91" s="29"/>
    </row>
    <row r="92" spans="1:11" ht="15.75" x14ac:dyDescent="0.25">
      <c r="A92" s="29"/>
      <c r="B92" s="29"/>
      <c r="C92" s="29"/>
      <c r="D92" s="14"/>
      <c r="F92" s="29"/>
      <c r="G92" s="29"/>
      <c r="K92" s="29" t="str">
        <f>IF(ISBLANK(B92),"","'" &amp; B92)</f>
        <v/>
      </c>
    </row>
    <row r="93" spans="1:11" x14ac:dyDescent="0.25">
      <c r="A93" s="29"/>
      <c r="B93" s="29"/>
      <c r="C93" s="29"/>
      <c r="D93" s="15"/>
      <c r="F93" s="29"/>
      <c r="G93" s="29"/>
      <c r="K93" s="29"/>
    </row>
    <row r="94" spans="1:11" ht="15.75" x14ac:dyDescent="0.25">
      <c r="A94" s="29"/>
      <c r="B94" s="29"/>
      <c r="C94" s="29"/>
      <c r="D94" s="14"/>
      <c r="F94" s="29"/>
      <c r="G94" s="29"/>
      <c r="K94" s="29"/>
    </row>
    <row r="95" spans="1:11" ht="15.75" x14ac:dyDescent="0.25">
      <c r="A95" s="29"/>
      <c r="B95" s="29"/>
      <c r="C95" s="29"/>
      <c r="D95" s="14"/>
      <c r="F95" s="29"/>
      <c r="G95" s="29"/>
      <c r="K95" s="29"/>
    </row>
    <row r="96" spans="1:11" x14ac:dyDescent="0.25">
      <c r="A96" s="29"/>
      <c r="B96" s="29"/>
      <c r="C96" s="29"/>
      <c r="F96" s="29"/>
      <c r="G96" s="29"/>
      <c r="K96" s="29"/>
    </row>
    <row r="97" spans="1:11" x14ac:dyDescent="0.25">
      <c r="A97" s="29"/>
      <c r="B97" s="29"/>
      <c r="C97" s="29"/>
      <c r="F97" s="29"/>
      <c r="G97" s="29"/>
      <c r="K97" s="29"/>
    </row>
    <row r="98" spans="1:11" ht="15.75" x14ac:dyDescent="0.25">
      <c r="A98" s="29"/>
      <c r="B98" s="29"/>
      <c r="C98" s="29"/>
      <c r="D98" s="14"/>
      <c r="F98" s="29"/>
      <c r="G98" s="29"/>
      <c r="K98" s="29" t="str">
        <f>IF(ISBLANK(B98),"","'" &amp; B98)</f>
        <v/>
      </c>
    </row>
    <row r="99" spans="1:11" x14ac:dyDescent="0.25">
      <c r="A99" s="29"/>
      <c r="B99" s="29"/>
      <c r="C99" s="29"/>
      <c r="D99" s="15"/>
      <c r="F99" s="29"/>
      <c r="G99" s="29"/>
      <c r="K99" s="29"/>
    </row>
    <row r="100" spans="1:11" ht="15.75" x14ac:dyDescent="0.25">
      <c r="A100" s="29"/>
      <c r="B100" s="29"/>
      <c r="C100" s="29"/>
      <c r="D100" s="14"/>
      <c r="F100" s="29"/>
      <c r="G100" s="29"/>
      <c r="K100" s="29"/>
    </row>
    <row r="101" spans="1:11" ht="15.75" x14ac:dyDescent="0.25">
      <c r="A101" s="29"/>
      <c r="B101" s="29"/>
      <c r="C101" s="29"/>
      <c r="D101" s="14"/>
      <c r="F101" s="29"/>
      <c r="G101" s="29"/>
      <c r="K101" s="29"/>
    </row>
    <row r="102" spans="1:11" x14ac:dyDescent="0.25">
      <c r="A102" s="29"/>
      <c r="B102" s="29"/>
      <c r="C102" s="29"/>
      <c r="F102" s="29"/>
      <c r="G102" s="29"/>
      <c r="K102" s="29"/>
    </row>
    <row r="103" spans="1:11" x14ac:dyDescent="0.25">
      <c r="A103" s="29"/>
      <c r="B103" s="29"/>
      <c r="C103" s="29"/>
      <c r="F103" s="29"/>
      <c r="G103" s="29"/>
      <c r="K103" s="29"/>
    </row>
    <row r="104" spans="1:11" ht="15.75" x14ac:dyDescent="0.25">
      <c r="A104" s="29"/>
      <c r="B104" s="29"/>
      <c r="C104" s="29"/>
      <c r="D104" s="14"/>
      <c r="F104" s="29"/>
      <c r="G104" s="29"/>
      <c r="K104" s="29" t="str">
        <f>IF(ISBLANK(B104),"","'" &amp; B104)</f>
        <v/>
      </c>
    </row>
    <row r="105" spans="1:11" x14ac:dyDescent="0.25">
      <c r="A105" s="29"/>
      <c r="B105" s="29"/>
      <c r="C105" s="29"/>
      <c r="D105" s="15"/>
      <c r="F105" s="29"/>
      <c r="G105" s="29"/>
      <c r="K105" s="29"/>
    </row>
    <row r="106" spans="1:11" ht="15.75" x14ac:dyDescent="0.25">
      <c r="A106" s="29"/>
      <c r="B106" s="29"/>
      <c r="C106" s="29"/>
      <c r="D106" s="14"/>
      <c r="F106" s="29"/>
      <c r="G106" s="29"/>
      <c r="K106" s="29"/>
    </row>
    <row r="107" spans="1:11" ht="15.75" x14ac:dyDescent="0.25">
      <c r="A107" s="29"/>
      <c r="B107" s="29"/>
      <c r="C107" s="29"/>
      <c r="D107" s="14"/>
      <c r="F107" s="29"/>
      <c r="G107" s="29"/>
      <c r="K107" s="29"/>
    </row>
    <row r="108" spans="1:11" x14ac:dyDescent="0.25">
      <c r="A108" s="29"/>
      <c r="B108" s="29"/>
      <c r="C108" s="29"/>
      <c r="F108" s="29"/>
      <c r="G108" s="29"/>
      <c r="K108" s="29"/>
    </row>
    <row r="109" spans="1:11" x14ac:dyDescent="0.25">
      <c r="A109" s="29"/>
      <c r="B109" s="29"/>
      <c r="C109" s="29"/>
      <c r="F109" s="29"/>
      <c r="G109" s="29"/>
      <c r="K109" s="29"/>
    </row>
    <row r="110" spans="1:11" ht="15.75" x14ac:dyDescent="0.25">
      <c r="A110" s="29"/>
      <c r="B110" s="29"/>
      <c r="C110" s="29"/>
      <c r="D110" s="14"/>
      <c r="F110" s="29"/>
      <c r="G110" s="29"/>
      <c r="K110" s="29" t="str">
        <f>IF(ISBLANK(B110),"","'" &amp; B110)</f>
        <v/>
      </c>
    </row>
    <row r="111" spans="1:11" x14ac:dyDescent="0.25">
      <c r="A111" s="29"/>
      <c r="B111" s="29"/>
      <c r="C111" s="29"/>
      <c r="D111" s="15"/>
      <c r="F111" s="29"/>
      <c r="G111" s="29"/>
      <c r="K111" s="29"/>
    </row>
    <row r="112" spans="1:11" ht="15.75" x14ac:dyDescent="0.25">
      <c r="A112" s="29"/>
      <c r="B112" s="29"/>
      <c r="C112" s="29"/>
      <c r="D112" s="14"/>
      <c r="F112" s="29"/>
      <c r="G112" s="29"/>
      <c r="K112" s="29"/>
    </row>
    <row r="113" spans="1:11" ht="15.75" x14ac:dyDescent="0.25">
      <c r="A113" s="29"/>
      <c r="B113" s="29"/>
      <c r="C113" s="29"/>
      <c r="D113" s="14"/>
      <c r="F113" s="29"/>
      <c r="G113" s="29"/>
      <c r="K113" s="29"/>
    </row>
    <row r="114" spans="1:11" x14ac:dyDescent="0.25">
      <c r="A114" s="29"/>
      <c r="B114" s="29"/>
      <c r="C114" s="29"/>
      <c r="F114" s="29"/>
      <c r="G114" s="29"/>
      <c r="K114" s="29"/>
    </row>
    <row r="115" spans="1:11" x14ac:dyDescent="0.25">
      <c r="A115" s="29"/>
      <c r="B115" s="29"/>
      <c r="C115" s="29"/>
      <c r="F115" s="29"/>
      <c r="G115" s="29"/>
      <c r="K115" s="29"/>
    </row>
    <row r="116" spans="1:11" ht="15.75" x14ac:dyDescent="0.25">
      <c r="A116" s="29"/>
      <c r="B116" s="29"/>
      <c r="C116" s="29"/>
      <c r="D116" s="14"/>
      <c r="F116" s="29"/>
      <c r="G116" s="29"/>
      <c r="K116" s="29" t="str">
        <f>IF(ISBLANK(B116),"","'" &amp; B116)</f>
        <v/>
      </c>
    </row>
    <row r="117" spans="1:11" x14ac:dyDescent="0.25">
      <c r="A117" s="29"/>
      <c r="B117" s="29"/>
      <c r="C117" s="29"/>
      <c r="D117" s="15"/>
      <c r="F117" s="29"/>
      <c r="G117" s="29"/>
      <c r="K117" s="29"/>
    </row>
    <row r="118" spans="1:11" ht="15.75" x14ac:dyDescent="0.25">
      <c r="A118" s="29"/>
      <c r="B118" s="29"/>
      <c r="C118" s="29"/>
      <c r="D118" s="14"/>
      <c r="F118" s="29"/>
      <c r="G118" s="29"/>
      <c r="K118" s="29"/>
    </row>
    <row r="119" spans="1:11" ht="15.75" x14ac:dyDescent="0.25">
      <c r="A119" s="29"/>
      <c r="B119" s="29"/>
      <c r="C119" s="29"/>
      <c r="D119" s="14"/>
      <c r="F119" s="29"/>
      <c r="G119" s="29"/>
      <c r="K119" s="29"/>
    </row>
    <row r="120" spans="1:11" x14ac:dyDescent="0.25">
      <c r="A120" s="29"/>
      <c r="B120" s="29"/>
      <c r="C120" s="29"/>
      <c r="F120" s="29"/>
      <c r="G120" s="29"/>
      <c r="K120" s="29"/>
    </row>
    <row r="121" spans="1:11" x14ac:dyDescent="0.25">
      <c r="A121" s="29"/>
      <c r="B121" s="29"/>
      <c r="C121" s="29"/>
      <c r="F121" s="29"/>
      <c r="G121" s="29"/>
      <c r="K121" s="29"/>
    </row>
    <row r="122" spans="1:11" ht="15.75" x14ac:dyDescent="0.25">
      <c r="A122" s="29"/>
      <c r="B122" s="29"/>
      <c r="C122" s="29"/>
      <c r="D122" s="14"/>
      <c r="F122" s="29"/>
      <c r="G122" s="29"/>
      <c r="K122" s="29" t="str">
        <f>IF(ISBLANK(B122),"","'" &amp; B122)</f>
        <v/>
      </c>
    </row>
    <row r="123" spans="1:11" x14ac:dyDescent="0.25">
      <c r="A123" s="29"/>
      <c r="B123" s="29"/>
      <c r="C123" s="29"/>
      <c r="D123" s="15"/>
      <c r="F123" s="29"/>
      <c r="G123" s="29"/>
      <c r="K123" s="29"/>
    </row>
    <row r="124" spans="1:11" ht="15.75" x14ac:dyDescent="0.25">
      <c r="A124" s="29"/>
      <c r="B124" s="29"/>
      <c r="C124" s="29"/>
      <c r="D124" s="14"/>
      <c r="F124" s="29"/>
      <c r="G124" s="29"/>
      <c r="K124" s="29"/>
    </row>
    <row r="125" spans="1:11" ht="15.75" x14ac:dyDescent="0.25">
      <c r="A125" s="29"/>
      <c r="B125" s="29"/>
      <c r="C125" s="29"/>
      <c r="D125" s="14"/>
      <c r="F125" s="29"/>
      <c r="G125" s="29"/>
      <c r="K125" s="29"/>
    </row>
    <row r="126" spans="1:11" x14ac:dyDescent="0.25">
      <c r="A126" s="29"/>
      <c r="B126" s="29"/>
      <c r="C126" s="29"/>
      <c r="F126" s="29"/>
      <c r="G126" s="29"/>
      <c r="K126" s="29"/>
    </row>
    <row r="127" spans="1:11" x14ac:dyDescent="0.25">
      <c r="A127" s="29"/>
      <c r="B127" s="29"/>
      <c r="C127" s="29"/>
      <c r="F127" s="29"/>
      <c r="G127" s="29"/>
      <c r="K127" s="29"/>
    </row>
    <row r="128" spans="1:11" ht="15.75" x14ac:dyDescent="0.25">
      <c r="A128" s="29"/>
      <c r="B128" s="29"/>
      <c r="C128" s="29"/>
      <c r="D128" s="14"/>
      <c r="F128" s="29"/>
      <c r="G128" s="29"/>
      <c r="K128" s="29" t="str">
        <f>IF(ISBLANK(B128),"","'" &amp; B128)</f>
        <v/>
      </c>
    </row>
    <row r="129" spans="1:11" x14ac:dyDescent="0.25">
      <c r="A129" s="29"/>
      <c r="B129" s="29"/>
      <c r="C129" s="29"/>
      <c r="D129" s="15"/>
      <c r="F129" s="29"/>
      <c r="G129" s="29"/>
      <c r="K129" s="29"/>
    </row>
    <row r="130" spans="1:11" ht="15.75" x14ac:dyDescent="0.25">
      <c r="A130" s="29"/>
      <c r="B130" s="29"/>
      <c r="C130" s="29"/>
      <c r="D130" s="14"/>
      <c r="F130" s="29"/>
      <c r="G130" s="29"/>
      <c r="K130" s="29"/>
    </row>
    <row r="131" spans="1:11" ht="15.75" x14ac:dyDescent="0.25">
      <c r="A131" s="29"/>
      <c r="B131" s="29"/>
      <c r="C131" s="29"/>
      <c r="D131" s="14"/>
      <c r="F131" s="29"/>
      <c r="G131" s="29"/>
      <c r="K131" s="29"/>
    </row>
    <row r="132" spans="1:11" x14ac:dyDescent="0.25">
      <c r="A132" s="29"/>
      <c r="B132" s="29"/>
      <c r="C132" s="29"/>
      <c r="F132" s="29"/>
      <c r="G132" s="29"/>
      <c r="K132" s="29"/>
    </row>
    <row r="133" spans="1:11" x14ac:dyDescent="0.25">
      <c r="A133" s="29"/>
      <c r="B133" s="29"/>
      <c r="C133" s="29"/>
      <c r="F133" s="29"/>
      <c r="G133" s="29"/>
      <c r="K133" s="29"/>
    </row>
    <row r="134" spans="1:11" ht="15.75" x14ac:dyDescent="0.25">
      <c r="A134" s="29"/>
      <c r="B134" s="29"/>
      <c r="C134" s="29"/>
      <c r="D134" s="14"/>
      <c r="F134" s="29"/>
      <c r="G134" s="29"/>
      <c r="K134" s="29" t="str">
        <f>IF(ISBLANK(B134),"","'" &amp; B134)</f>
        <v/>
      </c>
    </row>
    <row r="135" spans="1:11" x14ac:dyDescent="0.25">
      <c r="A135" s="29"/>
      <c r="B135" s="29"/>
      <c r="C135" s="29"/>
      <c r="D135" s="15"/>
      <c r="F135" s="29"/>
      <c r="G135" s="29"/>
      <c r="K135" s="29"/>
    </row>
    <row r="136" spans="1:11" ht="15.75" x14ac:dyDescent="0.25">
      <c r="A136" s="29"/>
      <c r="B136" s="29"/>
      <c r="C136" s="29"/>
      <c r="D136" s="14"/>
      <c r="F136" s="29"/>
      <c r="G136" s="29"/>
      <c r="K136" s="29"/>
    </row>
    <row r="137" spans="1:11" ht="15.75" x14ac:dyDescent="0.25">
      <c r="A137" s="29"/>
      <c r="B137" s="29"/>
      <c r="C137" s="29"/>
      <c r="D137" s="14"/>
      <c r="F137" s="29"/>
      <c r="G137" s="29"/>
      <c r="K137" s="29"/>
    </row>
    <row r="138" spans="1:11" x14ac:dyDescent="0.25">
      <c r="A138" s="29"/>
      <c r="B138" s="29"/>
      <c r="C138" s="29"/>
      <c r="F138" s="29"/>
      <c r="G138" s="29"/>
      <c r="K138" s="29"/>
    </row>
    <row r="139" spans="1:11" x14ac:dyDescent="0.25">
      <c r="A139" s="29"/>
      <c r="B139" s="29"/>
      <c r="C139" s="29"/>
      <c r="F139" s="29"/>
      <c r="G139" s="29"/>
      <c r="K139" s="29"/>
    </row>
    <row r="140" spans="1:11" ht="15.75" x14ac:dyDescent="0.25">
      <c r="A140" s="29"/>
      <c r="B140" s="29"/>
      <c r="C140" s="29"/>
      <c r="D140" s="14"/>
      <c r="F140" s="29"/>
      <c r="G140" s="29"/>
      <c r="K140" s="29" t="str">
        <f>IF(ISBLANK(B140),"","'" &amp; B140)</f>
        <v/>
      </c>
    </row>
    <row r="141" spans="1:11" x14ac:dyDescent="0.25">
      <c r="A141" s="29"/>
      <c r="B141" s="29"/>
      <c r="C141" s="29"/>
      <c r="D141" s="15"/>
      <c r="F141" s="29"/>
      <c r="G141" s="29"/>
      <c r="K141" s="29"/>
    </row>
    <row r="142" spans="1:11" ht="15.75" x14ac:dyDescent="0.25">
      <c r="A142" s="29"/>
      <c r="B142" s="29"/>
      <c r="C142" s="29"/>
      <c r="D142" s="14"/>
      <c r="F142" s="29"/>
      <c r="G142" s="29"/>
      <c r="K142" s="29"/>
    </row>
    <row r="143" spans="1:11" ht="15.75" x14ac:dyDescent="0.25">
      <c r="A143" s="29"/>
      <c r="B143" s="29"/>
      <c r="C143" s="29"/>
      <c r="D143" s="14"/>
      <c r="F143" s="29"/>
      <c r="G143" s="29"/>
      <c r="K143" s="29"/>
    </row>
    <row r="144" spans="1:11" x14ac:dyDescent="0.25">
      <c r="A144" s="29"/>
      <c r="B144" s="29"/>
      <c r="C144" s="29"/>
      <c r="F144" s="29"/>
      <c r="G144" s="29"/>
      <c r="K144" s="29"/>
    </row>
    <row r="145" spans="1:11" x14ac:dyDescent="0.25">
      <c r="A145" s="29"/>
      <c r="B145" s="29"/>
      <c r="C145" s="29"/>
      <c r="F145" s="29"/>
      <c r="G145" s="29"/>
      <c r="K145" s="29"/>
    </row>
    <row r="146" spans="1:11" ht="15.75" x14ac:dyDescent="0.25">
      <c r="A146" s="29"/>
      <c r="B146" s="29"/>
      <c r="C146" s="29"/>
      <c r="D146" s="14"/>
      <c r="F146" s="29"/>
      <c r="G146" s="29"/>
      <c r="K146" s="29" t="str">
        <f>IF(ISBLANK(B146),"","'" &amp; B146)</f>
        <v/>
      </c>
    </row>
    <row r="147" spans="1:11" x14ac:dyDescent="0.25">
      <c r="A147" s="29"/>
      <c r="B147" s="29"/>
      <c r="C147" s="29"/>
      <c r="D147" s="15"/>
      <c r="F147" s="29"/>
      <c r="G147" s="29"/>
      <c r="K147" s="29"/>
    </row>
    <row r="148" spans="1:11" ht="15.75" x14ac:dyDescent="0.25">
      <c r="A148" s="29"/>
      <c r="B148" s="29"/>
      <c r="C148" s="29"/>
      <c r="D148" s="14"/>
      <c r="F148" s="29"/>
      <c r="G148" s="29"/>
      <c r="K148" s="29"/>
    </row>
    <row r="149" spans="1:11" ht="15.75" x14ac:dyDescent="0.25">
      <c r="A149" s="29"/>
      <c r="B149" s="29"/>
      <c r="C149" s="29"/>
      <c r="D149" s="14"/>
      <c r="F149" s="29"/>
      <c r="G149" s="29"/>
      <c r="K149" s="29"/>
    </row>
    <row r="150" spans="1:11" x14ac:dyDescent="0.25">
      <c r="A150" s="29"/>
      <c r="B150" s="29"/>
      <c r="C150" s="29"/>
      <c r="F150" s="29"/>
      <c r="G150" s="29"/>
      <c r="K150" s="29"/>
    </row>
    <row r="151" spans="1:11" x14ac:dyDescent="0.25">
      <c r="A151" s="29"/>
      <c r="B151" s="29"/>
      <c r="C151" s="29"/>
      <c r="F151" s="29"/>
      <c r="G151" s="29"/>
      <c r="K151" s="29"/>
    </row>
    <row r="152" spans="1:11" ht="15.75" x14ac:dyDescent="0.25">
      <c r="A152" s="29"/>
      <c r="B152" s="29"/>
      <c r="C152" s="29"/>
      <c r="D152" s="14"/>
      <c r="F152" s="29"/>
      <c r="G152" s="29"/>
      <c r="K152" s="29" t="str">
        <f>IF(ISBLANK(B152),"","'" &amp; B152)</f>
        <v/>
      </c>
    </row>
    <row r="153" spans="1:11" x14ac:dyDescent="0.25">
      <c r="A153" s="29"/>
      <c r="B153" s="29"/>
      <c r="C153" s="29"/>
      <c r="D153" s="15"/>
      <c r="F153" s="29"/>
      <c r="G153" s="29"/>
      <c r="K153" s="29"/>
    </row>
    <row r="154" spans="1:11" ht="15.75" x14ac:dyDescent="0.25">
      <c r="A154" s="29"/>
      <c r="B154" s="29"/>
      <c r="C154" s="29"/>
      <c r="D154" s="14"/>
      <c r="F154" s="29"/>
      <c r="G154" s="29"/>
      <c r="K154" s="29"/>
    </row>
    <row r="155" spans="1:11" ht="15.75" x14ac:dyDescent="0.25">
      <c r="A155" s="29"/>
      <c r="B155" s="29"/>
      <c r="C155" s="29"/>
      <c r="D155" s="14"/>
      <c r="F155" s="29"/>
      <c r="G155" s="29"/>
      <c r="K155" s="29"/>
    </row>
    <row r="156" spans="1:11" x14ac:dyDescent="0.25">
      <c r="A156" s="29"/>
      <c r="B156" s="29"/>
      <c r="C156" s="29"/>
      <c r="F156" s="29"/>
      <c r="G156" s="29"/>
      <c r="K156" s="29"/>
    </row>
    <row r="157" spans="1:11" x14ac:dyDescent="0.25">
      <c r="A157" s="29"/>
      <c r="B157" s="29"/>
      <c r="C157" s="29"/>
      <c r="F157" s="29"/>
      <c r="G157" s="29"/>
      <c r="K157" s="29"/>
    </row>
    <row r="158" spans="1:11" ht="15.75" x14ac:dyDescent="0.25">
      <c r="A158" s="29"/>
      <c r="B158" s="29"/>
      <c r="C158" s="29"/>
      <c r="D158" s="14"/>
      <c r="F158" s="29"/>
      <c r="G158" s="29"/>
      <c r="K158" s="29" t="str">
        <f>IF(ISBLANK(B158),"","'" &amp; B158)</f>
        <v/>
      </c>
    </row>
    <row r="159" spans="1:11" x14ac:dyDescent="0.25">
      <c r="A159" s="29"/>
      <c r="B159" s="29"/>
      <c r="C159" s="29"/>
      <c r="D159" s="15"/>
      <c r="F159" s="29"/>
      <c r="G159" s="29"/>
      <c r="K159" s="29"/>
    </row>
    <row r="160" spans="1:11" ht="15.75" x14ac:dyDescent="0.25">
      <c r="A160" s="29"/>
      <c r="B160" s="29"/>
      <c r="C160" s="29"/>
      <c r="D160" s="14"/>
      <c r="F160" s="29"/>
      <c r="G160" s="29"/>
      <c r="K160" s="29"/>
    </row>
    <row r="161" spans="1:11" ht="15.75" x14ac:dyDescent="0.25">
      <c r="A161" s="29"/>
      <c r="B161" s="29"/>
      <c r="C161" s="29"/>
      <c r="D161" s="14"/>
      <c r="F161" s="29"/>
      <c r="G161" s="29"/>
      <c r="K161" s="29"/>
    </row>
    <row r="162" spans="1:11" x14ac:dyDescent="0.25">
      <c r="A162" s="29"/>
      <c r="B162" s="29"/>
      <c r="C162" s="29"/>
      <c r="F162" s="29"/>
      <c r="G162" s="29"/>
      <c r="K162" s="29"/>
    </row>
    <row r="163" spans="1:11" x14ac:dyDescent="0.25">
      <c r="A163" s="29"/>
      <c r="B163" s="29"/>
      <c r="C163" s="29"/>
      <c r="F163" s="29"/>
      <c r="G163" s="29"/>
      <c r="K163" s="29"/>
    </row>
    <row r="164" spans="1:11" ht="15.75" x14ac:dyDescent="0.25">
      <c r="A164" s="29"/>
      <c r="B164" s="29"/>
      <c r="C164" s="29"/>
      <c r="D164" s="14"/>
      <c r="F164" s="29"/>
      <c r="G164" s="29"/>
      <c r="K164" s="29" t="str">
        <f>IF(ISBLANK(B164),"","'" &amp; B164)</f>
        <v/>
      </c>
    </row>
    <row r="165" spans="1:11" x14ac:dyDescent="0.25">
      <c r="A165" s="29"/>
      <c r="B165" s="29"/>
      <c r="C165" s="29"/>
      <c r="D165" s="15"/>
      <c r="F165" s="29"/>
      <c r="G165" s="29"/>
      <c r="K165" s="29"/>
    </row>
    <row r="166" spans="1:11" ht="15.75" x14ac:dyDescent="0.25">
      <c r="A166" s="29"/>
      <c r="B166" s="29"/>
      <c r="C166" s="29"/>
      <c r="D166" s="14"/>
      <c r="F166" s="29"/>
      <c r="G166" s="29"/>
      <c r="K166" s="29"/>
    </row>
    <row r="167" spans="1:11" ht="15.75" x14ac:dyDescent="0.25">
      <c r="A167" s="29"/>
      <c r="B167" s="29"/>
      <c r="C167" s="29"/>
      <c r="D167" s="14"/>
      <c r="F167" s="29"/>
      <c r="G167" s="29"/>
      <c r="K167" s="29"/>
    </row>
    <row r="168" spans="1:11" x14ac:dyDescent="0.25">
      <c r="A168" s="29"/>
      <c r="B168" s="29"/>
      <c r="C168" s="29"/>
      <c r="F168" s="29"/>
      <c r="G168" s="29"/>
      <c r="K168" s="29"/>
    </row>
    <row r="169" spans="1:11" x14ac:dyDescent="0.25">
      <c r="A169" s="29"/>
      <c r="B169" s="29"/>
      <c r="C169" s="29"/>
      <c r="F169" s="29"/>
      <c r="G169" s="29"/>
      <c r="K169" s="29"/>
    </row>
    <row r="170" spans="1:11" ht="15.75" x14ac:dyDescent="0.25">
      <c r="A170" s="29"/>
      <c r="B170" s="29"/>
      <c r="C170" s="29"/>
      <c r="D170" s="14"/>
      <c r="F170" s="29"/>
      <c r="G170" s="29"/>
      <c r="K170" s="29" t="str">
        <f>IF(ISBLANK(B170),"","'" &amp; B170)</f>
        <v/>
      </c>
    </row>
    <row r="171" spans="1:11" x14ac:dyDescent="0.25">
      <c r="A171" s="29"/>
      <c r="B171" s="29"/>
      <c r="C171" s="29"/>
      <c r="D171" s="15"/>
      <c r="F171" s="29"/>
      <c r="G171" s="29"/>
      <c r="K171" s="29"/>
    </row>
    <row r="172" spans="1:11" ht="15.75" x14ac:dyDescent="0.25">
      <c r="A172" s="29"/>
      <c r="B172" s="29"/>
      <c r="C172" s="29"/>
      <c r="D172" s="14"/>
      <c r="F172" s="29"/>
      <c r="G172" s="29"/>
      <c r="K172" s="29"/>
    </row>
    <row r="173" spans="1:11" ht="15.75" x14ac:dyDescent="0.25">
      <c r="A173" s="29"/>
      <c r="B173" s="29"/>
      <c r="C173" s="29"/>
      <c r="D173" s="14"/>
      <c r="F173" s="29"/>
      <c r="G173" s="29"/>
      <c r="K173" s="29"/>
    </row>
    <row r="174" spans="1:11" x14ac:dyDescent="0.25">
      <c r="A174" s="29"/>
      <c r="B174" s="29"/>
      <c r="C174" s="29"/>
      <c r="F174" s="29"/>
      <c r="G174" s="29"/>
      <c r="K174" s="29"/>
    </row>
    <row r="175" spans="1:11" x14ac:dyDescent="0.25">
      <c r="A175" s="29"/>
      <c r="B175" s="29"/>
      <c r="C175" s="29"/>
      <c r="F175" s="29"/>
      <c r="G175" s="29"/>
      <c r="K175" s="29"/>
    </row>
    <row r="176" spans="1:11" ht="15.75" x14ac:dyDescent="0.25">
      <c r="A176" s="29"/>
      <c r="B176" s="29"/>
      <c r="C176" s="29"/>
      <c r="D176" s="14"/>
      <c r="F176" s="29"/>
      <c r="G176" s="29"/>
      <c r="K176" s="29" t="str">
        <f>IF(ISBLANK(B176),"","'" &amp; B176)</f>
        <v/>
      </c>
    </row>
    <row r="177" spans="1:11" x14ac:dyDescent="0.25">
      <c r="A177" s="29"/>
      <c r="B177" s="29"/>
      <c r="C177" s="29"/>
      <c r="D177" s="15"/>
      <c r="F177" s="29"/>
      <c r="G177" s="29"/>
      <c r="K177" s="29"/>
    </row>
    <row r="178" spans="1:11" ht="15.75" x14ac:dyDescent="0.25">
      <c r="A178" s="29"/>
      <c r="B178" s="29"/>
      <c r="C178" s="29"/>
      <c r="D178" s="14"/>
      <c r="F178" s="29"/>
      <c r="G178" s="29"/>
      <c r="K178" s="29"/>
    </row>
    <row r="179" spans="1:11" ht="15.75" x14ac:dyDescent="0.25">
      <c r="A179" s="29"/>
      <c r="B179" s="29"/>
      <c r="C179" s="29"/>
      <c r="D179" s="14"/>
      <c r="F179" s="29"/>
      <c r="G179" s="29"/>
      <c r="K179" s="29"/>
    </row>
    <row r="180" spans="1:11" x14ac:dyDescent="0.25">
      <c r="A180" s="29"/>
      <c r="B180" s="29"/>
      <c r="C180" s="29"/>
      <c r="F180" s="29"/>
      <c r="G180" s="29"/>
      <c r="K180" s="29"/>
    </row>
    <row r="181" spans="1:11" x14ac:dyDescent="0.25">
      <c r="A181" s="29"/>
      <c r="B181" s="29"/>
      <c r="C181" s="29"/>
      <c r="F181" s="29"/>
      <c r="G181" s="29"/>
      <c r="K181" s="29"/>
    </row>
    <row r="182" spans="1:11" ht="15.75" x14ac:dyDescent="0.25">
      <c r="A182" s="29"/>
      <c r="B182" s="29"/>
      <c r="C182" s="29"/>
      <c r="D182" s="14"/>
      <c r="F182" s="29"/>
      <c r="G182" s="29"/>
      <c r="K182" s="29" t="str">
        <f>IF(ISBLANK(B182),"","'" &amp; B182)</f>
        <v/>
      </c>
    </row>
    <row r="183" spans="1:11" x14ac:dyDescent="0.25">
      <c r="A183" s="29"/>
      <c r="B183" s="29"/>
      <c r="C183" s="29"/>
      <c r="D183" s="15"/>
      <c r="F183" s="29"/>
      <c r="G183" s="29"/>
      <c r="K183" s="29"/>
    </row>
    <row r="184" spans="1:11" ht="15.75" x14ac:dyDescent="0.25">
      <c r="A184" s="29"/>
      <c r="B184" s="29"/>
      <c r="C184" s="29"/>
      <c r="D184" s="14"/>
      <c r="F184" s="29"/>
      <c r="G184" s="29"/>
      <c r="K184" s="29"/>
    </row>
    <row r="185" spans="1:11" ht="15.75" x14ac:dyDescent="0.25">
      <c r="A185" s="29"/>
      <c r="B185" s="29"/>
      <c r="C185" s="29"/>
      <c r="D185" s="14"/>
      <c r="F185" s="29"/>
      <c r="G185" s="29"/>
      <c r="K185" s="29"/>
    </row>
    <row r="186" spans="1:11" x14ac:dyDescent="0.25">
      <c r="A186" s="29"/>
      <c r="B186" s="29"/>
      <c r="C186" s="29"/>
      <c r="F186" s="29"/>
      <c r="G186" s="29"/>
      <c r="K186" s="29"/>
    </row>
    <row r="187" spans="1:11" x14ac:dyDescent="0.25">
      <c r="A187" s="29"/>
      <c r="B187" s="29"/>
      <c r="C187" s="29"/>
      <c r="F187" s="29"/>
      <c r="G187" s="29"/>
      <c r="K187" s="29"/>
    </row>
    <row r="188" spans="1:11" ht="15.75" x14ac:dyDescent="0.25">
      <c r="A188" s="29"/>
      <c r="B188" s="29"/>
      <c r="C188" s="29"/>
      <c r="D188" s="14"/>
      <c r="F188" s="29"/>
      <c r="G188" s="29"/>
      <c r="K188" s="29" t="str">
        <f>IF(ISBLANK(B188),"","'" &amp; B188)</f>
        <v/>
      </c>
    </row>
    <row r="189" spans="1:11" x14ac:dyDescent="0.25">
      <c r="A189" s="29"/>
      <c r="B189" s="29"/>
      <c r="C189" s="29"/>
      <c r="D189" s="15"/>
      <c r="F189" s="29"/>
      <c r="G189" s="29"/>
      <c r="K189" s="29"/>
    </row>
    <row r="190" spans="1:11" ht="15.75" x14ac:dyDescent="0.25">
      <c r="A190" s="29"/>
      <c r="B190" s="29"/>
      <c r="C190" s="29"/>
      <c r="D190" s="14"/>
      <c r="F190" s="29"/>
      <c r="G190" s="29"/>
      <c r="K190" s="29"/>
    </row>
    <row r="191" spans="1:11" ht="15.75" x14ac:dyDescent="0.25">
      <c r="A191" s="29"/>
      <c r="B191" s="29"/>
      <c r="C191" s="29"/>
      <c r="D191" s="14"/>
      <c r="F191" s="29"/>
      <c r="G191" s="29"/>
      <c r="K191" s="29"/>
    </row>
    <row r="192" spans="1:11" x14ac:dyDescent="0.25">
      <c r="A192" s="29"/>
      <c r="B192" s="29"/>
      <c r="C192" s="29"/>
      <c r="F192" s="29"/>
      <c r="G192" s="29"/>
      <c r="K192" s="29"/>
    </row>
    <row r="193" spans="1:11" x14ac:dyDescent="0.25">
      <c r="A193" s="29"/>
      <c r="B193" s="29"/>
      <c r="C193" s="29"/>
      <c r="F193" s="29"/>
      <c r="G193" s="29"/>
      <c r="K193" s="29"/>
    </row>
    <row r="194" spans="1:11" ht="15.75" x14ac:dyDescent="0.25">
      <c r="A194" s="29"/>
      <c r="B194" s="29"/>
      <c r="C194" s="29"/>
      <c r="D194" s="14"/>
      <c r="F194" s="29"/>
      <c r="G194" s="29"/>
      <c r="K194" s="29" t="str">
        <f>IF(ISBLANK(B194),"","'" &amp; B194)</f>
        <v/>
      </c>
    </row>
    <row r="195" spans="1:11" x14ac:dyDescent="0.25">
      <c r="A195" s="29"/>
      <c r="B195" s="29"/>
      <c r="C195" s="29"/>
      <c r="D195" s="15"/>
      <c r="F195" s="29"/>
      <c r="G195" s="29"/>
      <c r="K195" s="29"/>
    </row>
    <row r="196" spans="1:11" ht="15.75" x14ac:dyDescent="0.25">
      <c r="A196" s="29"/>
      <c r="B196" s="29"/>
      <c r="C196" s="29"/>
      <c r="D196" s="14"/>
      <c r="F196" s="29"/>
      <c r="G196" s="29"/>
      <c r="K196" s="29"/>
    </row>
    <row r="197" spans="1:11" ht="15.75" x14ac:dyDescent="0.25">
      <c r="A197" s="29"/>
      <c r="B197" s="29"/>
      <c r="C197" s="29"/>
      <c r="D197" s="14"/>
      <c r="F197" s="29"/>
      <c r="G197" s="29"/>
      <c r="K197" s="29"/>
    </row>
    <row r="198" spans="1:11" x14ac:dyDescent="0.25">
      <c r="A198" s="29"/>
      <c r="B198" s="29"/>
      <c r="C198" s="29"/>
      <c r="F198" s="29"/>
      <c r="G198" s="29"/>
      <c r="K198" s="29"/>
    </row>
    <row r="199" spans="1:11" x14ac:dyDescent="0.25">
      <c r="A199" s="29"/>
      <c r="B199" s="29"/>
      <c r="C199" s="29"/>
      <c r="F199" s="29"/>
      <c r="G199" s="29"/>
      <c r="K199" s="29"/>
    </row>
    <row r="200" spans="1:11" ht="15.75" x14ac:dyDescent="0.25">
      <c r="A200" s="29"/>
      <c r="B200" s="29"/>
      <c r="C200" s="29"/>
      <c r="D200" s="14"/>
      <c r="F200" s="29"/>
      <c r="G200" s="29"/>
      <c r="K200" s="29" t="str">
        <f>IF(ISBLANK(B200),"","'" &amp; B200)</f>
        <v/>
      </c>
    </row>
    <row r="201" spans="1:11" x14ac:dyDescent="0.25">
      <c r="A201" s="29"/>
      <c r="B201" s="29"/>
      <c r="C201" s="29"/>
      <c r="D201" s="15"/>
      <c r="F201" s="29"/>
      <c r="G201" s="29"/>
      <c r="K201" s="29"/>
    </row>
    <row r="202" spans="1:11" ht="15.75" x14ac:dyDescent="0.25">
      <c r="A202" s="29"/>
      <c r="B202" s="29"/>
      <c r="C202" s="29"/>
      <c r="D202" s="14"/>
      <c r="F202" s="29"/>
      <c r="G202" s="29"/>
      <c r="K202" s="29"/>
    </row>
    <row r="203" spans="1:11" ht="15.75" x14ac:dyDescent="0.25">
      <c r="A203" s="29"/>
      <c r="B203" s="29"/>
      <c r="C203" s="29"/>
      <c r="D203" s="14"/>
      <c r="F203" s="29"/>
      <c r="G203" s="29"/>
      <c r="K203" s="29"/>
    </row>
    <row r="204" spans="1:11" x14ac:dyDescent="0.25">
      <c r="A204" s="29"/>
      <c r="B204" s="29"/>
      <c r="C204" s="29"/>
      <c r="F204" s="29"/>
      <c r="G204" s="29"/>
      <c r="K204" s="29"/>
    </row>
    <row r="205" spans="1:11" x14ac:dyDescent="0.25">
      <c r="A205" s="29"/>
      <c r="B205" s="29"/>
      <c r="C205" s="29"/>
      <c r="F205" s="29"/>
      <c r="G205" s="29"/>
      <c r="K205" s="29"/>
    </row>
    <row r="206" spans="1:11" ht="15.75" x14ac:dyDescent="0.25">
      <c r="A206" s="29"/>
      <c r="B206" s="29"/>
      <c r="C206" s="29"/>
      <c r="D206" s="14"/>
      <c r="F206" s="29"/>
      <c r="G206" s="29"/>
      <c r="K206" s="29" t="str">
        <f>IF(ISBLANK(B206),"","'" &amp; B206)</f>
        <v/>
      </c>
    </row>
    <row r="207" spans="1:11" x14ac:dyDescent="0.25">
      <c r="A207" s="29"/>
      <c r="B207" s="29"/>
      <c r="C207" s="29"/>
      <c r="D207" s="15"/>
      <c r="F207" s="29"/>
      <c r="G207" s="29"/>
      <c r="K207" s="29"/>
    </row>
    <row r="208" spans="1:11" ht="15.75" x14ac:dyDescent="0.25">
      <c r="A208" s="29"/>
      <c r="B208" s="29"/>
      <c r="C208" s="29"/>
      <c r="D208" s="14"/>
      <c r="F208" s="29"/>
      <c r="G208" s="29"/>
      <c r="K208" s="29"/>
    </row>
    <row r="209" spans="1:11" ht="15.75" x14ac:dyDescent="0.25">
      <c r="A209" s="29"/>
      <c r="B209" s="29"/>
      <c r="C209" s="29"/>
      <c r="D209" s="14"/>
      <c r="F209" s="29"/>
      <c r="G209" s="29"/>
      <c r="K209" s="29"/>
    </row>
    <row r="210" spans="1:11" x14ac:dyDescent="0.25">
      <c r="A210" s="29"/>
      <c r="B210" s="29"/>
      <c r="C210" s="29"/>
      <c r="F210" s="29"/>
      <c r="G210" s="29"/>
      <c r="K210" s="29"/>
    </row>
    <row r="211" spans="1:11" x14ac:dyDescent="0.25">
      <c r="A211" s="29"/>
      <c r="B211" s="29"/>
      <c r="C211" s="29"/>
      <c r="F211" s="29"/>
      <c r="G211" s="29"/>
      <c r="K211" s="29"/>
    </row>
    <row r="212" spans="1:11" ht="15.75" x14ac:dyDescent="0.25">
      <c r="A212" s="29"/>
      <c r="B212" s="29"/>
      <c r="C212" s="29"/>
      <c r="D212" s="14"/>
      <c r="F212" s="29"/>
      <c r="G212" s="29"/>
      <c r="K212" s="29" t="str">
        <f>IF(ISBLANK(B212),"","'" &amp; B212)</f>
        <v/>
      </c>
    </row>
    <row r="213" spans="1:11" x14ac:dyDescent="0.25">
      <c r="A213" s="29"/>
      <c r="B213" s="29"/>
      <c r="C213" s="29"/>
      <c r="D213" s="15"/>
      <c r="F213" s="29"/>
      <c r="G213" s="29"/>
      <c r="K213" s="29"/>
    </row>
    <row r="214" spans="1:11" ht="15.75" x14ac:dyDescent="0.25">
      <c r="A214" s="29"/>
      <c r="B214" s="29"/>
      <c r="C214" s="29"/>
      <c r="D214" s="14"/>
      <c r="F214" s="29"/>
      <c r="G214" s="29"/>
      <c r="K214" s="29"/>
    </row>
    <row r="215" spans="1:11" ht="15.75" x14ac:dyDescent="0.25">
      <c r="A215" s="29"/>
      <c r="B215" s="29"/>
      <c r="C215" s="29"/>
      <c r="D215" s="14"/>
      <c r="F215" s="29"/>
      <c r="G215" s="29"/>
      <c r="K215" s="29"/>
    </row>
    <row r="216" spans="1:11" x14ac:dyDescent="0.25">
      <c r="A216" s="29"/>
      <c r="B216" s="29"/>
      <c r="C216" s="29"/>
      <c r="F216" s="29"/>
      <c r="G216" s="29"/>
      <c r="K216" s="29"/>
    </row>
    <row r="217" spans="1:11" x14ac:dyDescent="0.25">
      <c r="A217" s="29"/>
      <c r="B217" s="29"/>
      <c r="C217" s="29"/>
      <c r="F217" s="29"/>
      <c r="G217" s="29"/>
      <c r="K217" s="29"/>
    </row>
    <row r="218" spans="1:11" ht="15.75" x14ac:dyDescent="0.25">
      <c r="A218" s="29"/>
      <c r="B218" s="29"/>
      <c r="C218" s="29"/>
      <c r="D218" s="14"/>
      <c r="F218" s="29"/>
      <c r="G218" s="29"/>
      <c r="K218" s="29" t="str">
        <f>IF(ISBLANK(B218),"","'" &amp; B218)</f>
        <v/>
      </c>
    </row>
    <row r="219" spans="1:11" x14ac:dyDescent="0.25">
      <c r="A219" s="29"/>
      <c r="B219" s="29"/>
      <c r="C219" s="29"/>
      <c r="D219" s="15"/>
      <c r="F219" s="29"/>
      <c r="G219" s="29"/>
      <c r="K219" s="29"/>
    </row>
    <row r="220" spans="1:11" ht="15.75" x14ac:dyDescent="0.25">
      <c r="A220" s="29"/>
      <c r="B220" s="29"/>
      <c r="C220" s="29"/>
      <c r="D220" s="14"/>
      <c r="F220" s="29"/>
      <c r="G220" s="29"/>
      <c r="K220" s="29"/>
    </row>
    <row r="221" spans="1:11" ht="15.75" x14ac:dyDescent="0.25">
      <c r="A221" s="29"/>
      <c r="B221" s="29"/>
      <c r="C221" s="29"/>
      <c r="D221" s="14"/>
      <c r="F221" s="29"/>
      <c r="G221" s="29"/>
      <c r="K221" s="29"/>
    </row>
    <row r="222" spans="1:11" x14ac:dyDescent="0.25">
      <c r="A222" s="29"/>
      <c r="B222" s="29"/>
      <c r="C222" s="29"/>
      <c r="F222" s="29"/>
      <c r="G222" s="29"/>
      <c r="K222" s="29"/>
    </row>
    <row r="223" spans="1:11" x14ac:dyDescent="0.25">
      <c r="A223" s="29"/>
      <c r="B223" s="29"/>
      <c r="C223" s="29"/>
      <c r="F223" s="29"/>
      <c r="G223" s="29"/>
      <c r="K223" s="29"/>
    </row>
    <row r="224" spans="1:11" ht="15.75" x14ac:dyDescent="0.25">
      <c r="A224" s="29"/>
      <c r="B224" s="29"/>
      <c r="C224" s="29"/>
      <c r="D224" s="14"/>
      <c r="F224" s="29"/>
      <c r="G224" s="29"/>
      <c r="K224" s="29" t="str">
        <f>IF(ISBLANK(B224),"","'" &amp; B224)</f>
        <v/>
      </c>
    </row>
    <row r="225" spans="1:11" x14ac:dyDescent="0.25">
      <c r="A225" s="29"/>
      <c r="B225" s="29"/>
      <c r="C225" s="29"/>
      <c r="D225" s="15"/>
      <c r="F225" s="29"/>
      <c r="G225" s="29"/>
      <c r="K225" s="29"/>
    </row>
    <row r="226" spans="1:11" ht="15.75" x14ac:dyDescent="0.25">
      <c r="A226" s="29"/>
      <c r="B226" s="29"/>
      <c r="C226" s="29"/>
      <c r="D226" s="14"/>
      <c r="F226" s="29"/>
      <c r="G226" s="29"/>
      <c r="K226" s="29"/>
    </row>
    <row r="227" spans="1:11" ht="15.75" x14ac:dyDescent="0.25">
      <c r="A227" s="29"/>
      <c r="B227" s="29"/>
      <c r="C227" s="29"/>
      <c r="D227" s="14"/>
      <c r="F227" s="29"/>
      <c r="G227" s="29"/>
      <c r="K227" s="29"/>
    </row>
    <row r="228" spans="1:11" x14ac:dyDescent="0.25">
      <c r="A228" s="29"/>
      <c r="B228" s="29"/>
      <c r="C228" s="29"/>
      <c r="F228" s="29"/>
      <c r="G228" s="29"/>
      <c r="K228" s="29"/>
    </row>
    <row r="229" spans="1:11" x14ac:dyDescent="0.25">
      <c r="A229" s="29"/>
      <c r="B229" s="29"/>
      <c r="C229" s="29"/>
      <c r="F229" s="29"/>
      <c r="G229" s="29"/>
      <c r="K229" s="29"/>
    </row>
    <row r="230" spans="1:11" ht="15.75" x14ac:dyDescent="0.25">
      <c r="A230" s="29"/>
      <c r="B230" s="29"/>
      <c r="C230" s="29"/>
      <c r="D230" s="14"/>
      <c r="F230" s="29"/>
      <c r="G230" s="29"/>
      <c r="K230" s="29" t="str">
        <f>IF(ISBLANK(B230),"","'" &amp; B230)</f>
        <v/>
      </c>
    </row>
    <row r="231" spans="1:11" x14ac:dyDescent="0.25">
      <c r="A231" s="29"/>
      <c r="B231" s="29"/>
      <c r="C231" s="29"/>
      <c r="D231" s="15"/>
      <c r="F231" s="29"/>
      <c r="G231" s="29"/>
      <c r="K231" s="29"/>
    </row>
    <row r="232" spans="1:11" ht="15.75" x14ac:dyDescent="0.25">
      <c r="A232" s="29"/>
      <c r="B232" s="29"/>
      <c r="C232" s="29"/>
      <c r="D232" s="14"/>
      <c r="F232" s="29"/>
      <c r="G232" s="29"/>
      <c r="K232" s="29"/>
    </row>
    <row r="233" spans="1:11" ht="15.75" x14ac:dyDescent="0.25">
      <c r="A233" s="29"/>
      <c r="B233" s="29"/>
      <c r="C233" s="29"/>
      <c r="D233" s="14"/>
      <c r="F233" s="29"/>
      <c r="G233" s="29"/>
      <c r="K233" s="29"/>
    </row>
    <row r="234" spans="1:11" x14ac:dyDescent="0.25">
      <c r="A234" s="29"/>
      <c r="B234" s="29"/>
      <c r="C234" s="29"/>
      <c r="F234" s="29"/>
      <c r="G234" s="29"/>
      <c r="K234" s="29"/>
    </row>
    <row r="235" spans="1:11" x14ac:dyDescent="0.25">
      <c r="A235" s="29"/>
      <c r="B235" s="29"/>
      <c r="C235" s="29"/>
      <c r="F235" s="29"/>
      <c r="G235" s="29"/>
      <c r="K235" s="29"/>
    </row>
    <row r="236" spans="1:11" ht="15.75" x14ac:dyDescent="0.25">
      <c r="A236" s="29"/>
      <c r="B236" s="29"/>
      <c r="C236" s="29"/>
      <c r="D236" s="14"/>
      <c r="F236" s="29"/>
      <c r="G236" s="29"/>
      <c r="K236" s="29" t="str">
        <f>IF(ISBLANK(B236),"","'" &amp; B236)</f>
        <v/>
      </c>
    </row>
    <row r="237" spans="1:11" x14ac:dyDescent="0.25">
      <c r="A237" s="29"/>
      <c r="B237" s="29"/>
      <c r="C237" s="29"/>
      <c r="D237" s="15"/>
      <c r="F237" s="29"/>
      <c r="G237" s="29"/>
      <c r="K237" s="29"/>
    </row>
    <row r="238" spans="1:11" ht="15.75" x14ac:dyDescent="0.25">
      <c r="A238" s="29"/>
      <c r="B238" s="29"/>
      <c r="C238" s="29"/>
      <c r="D238" s="14"/>
      <c r="F238" s="29"/>
      <c r="G238" s="29"/>
      <c r="K238" s="29"/>
    </row>
    <row r="239" spans="1:11" ht="15.75" x14ac:dyDescent="0.25">
      <c r="A239" s="29"/>
      <c r="B239" s="29"/>
      <c r="C239" s="29"/>
      <c r="D239" s="14"/>
      <c r="F239" s="29"/>
      <c r="G239" s="29"/>
      <c r="K239" s="29"/>
    </row>
    <row r="240" spans="1:11" x14ac:dyDescent="0.25">
      <c r="A240" s="29"/>
      <c r="B240" s="29"/>
      <c r="C240" s="29"/>
      <c r="F240" s="29"/>
      <c r="G240" s="29"/>
      <c r="K240" s="29"/>
    </row>
    <row r="241" spans="1:11" x14ac:dyDescent="0.25">
      <c r="A241" s="29"/>
      <c r="B241" s="29"/>
      <c r="C241" s="29"/>
      <c r="F241" s="29"/>
      <c r="G241" s="29"/>
      <c r="K241" s="29"/>
    </row>
    <row r="242" spans="1:11" ht="15.75" x14ac:dyDescent="0.25">
      <c r="A242" s="29"/>
      <c r="B242" s="29"/>
      <c r="C242" s="29"/>
      <c r="D242" s="14"/>
      <c r="F242" s="29"/>
      <c r="G242" s="29"/>
      <c r="K242" s="29" t="str">
        <f>IF(ISBLANK(B242),"","'" &amp; B242)</f>
        <v/>
      </c>
    </row>
    <row r="243" spans="1:11" x14ac:dyDescent="0.25">
      <c r="A243" s="29"/>
      <c r="B243" s="29"/>
      <c r="C243" s="29"/>
      <c r="D243" s="15"/>
      <c r="F243" s="29"/>
      <c r="G243" s="29"/>
      <c r="K243" s="29"/>
    </row>
    <row r="244" spans="1:11" ht="15.75" x14ac:dyDescent="0.25">
      <c r="A244" s="29"/>
      <c r="B244" s="29"/>
      <c r="C244" s="29"/>
      <c r="D244" s="14"/>
      <c r="F244" s="29"/>
      <c r="G244" s="29"/>
      <c r="K244" s="29"/>
    </row>
    <row r="245" spans="1:11" ht="15.75" x14ac:dyDescent="0.25">
      <c r="A245" s="29"/>
      <c r="B245" s="29"/>
      <c r="C245" s="29"/>
      <c r="D245" s="14"/>
      <c r="F245" s="29"/>
      <c r="G245" s="29"/>
      <c r="K245" s="29"/>
    </row>
    <row r="246" spans="1:11" x14ac:dyDescent="0.25">
      <c r="A246" s="29"/>
      <c r="B246" s="29"/>
      <c r="C246" s="29"/>
      <c r="F246" s="29"/>
      <c r="G246" s="29"/>
      <c r="K246" s="29"/>
    </row>
    <row r="247" spans="1:11" x14ac:dyDescent="0.25">
      <c r="A247" s="29"/>
      <c r="B247" s="29"/>
      <c r="C247" s="29"/>
      <c r="F247" s="29"/>
      <c r="G247" s="29"/>
      <c r="K247" s="29"/>
    </row>
    <row r="248" spans="1:11" ht="15.75" x14ac:dyDescent="0.25">
      <c r="A248" s="29"/>
      <c r="B248" s="29"/>
      <c r="C248" s="29"/>
      <c r="D248" s="14"/>
      <c r="F248" s="29"/>
      <c r="G248" s="29"/>
      <c r="K248" s="29" t="str">
        <f>IF(ISBLANK(B248),"","'" &amp; B248)</f>
        <v/>
      </c>
    </row>
    <row r="249" spans="1:11" x14ac:dyDescent="0.25">
      <c r="A249" s="29"/>
      <c r="B249" s="29"/>
      <c r="C249" s="29"/>
      <c r="D249" s="15"/>
      <c r="F249" s="29"/>
      <c r="G249" s="29"/>
      <c r="K249" s="29"/>
    </row>
    <row r="250" spans="1:11" ht="15.75" x14ac:dyDescent="0.25">
      <c r="A250" s="29"/>
      <c r="B250" s="29"/>
      <c r="C250" s="29"/>
      <c r="D250" s="14"/>
      <c r="F250" s="29"/>
      <c r="G250" s="29"/>
      <c r="K250" s="29"/>
    </row>
    <row r="251" spans="1:11" ht="15.75" x14ac:dyDescent="0.25">
      <c r="A251" s="29"/>
      <c r="B251" s="29"/>
      <c r="C251" s="29"/>
      <c r="D251" s="14"/>
      <c r="F251" s="29"/>
      <c r="G251" s="29"/>
      <c r="K251" s="29"/>
    </row>
    <row r="252" spans="1:11" x14ac:dyDescent="0.25">
      <c r="A252" s="29"/>
      <c r="B252" s="29"/>
      <c r="C252" s="29"/>
      <c r="F252" s="29"/>
      <c r="G252" s="29"/>
      <c r="K252" s="29"/>
    </row>
    <row r="253" spans="1:11" x14ac:dyDescent="0.25">
      <c r="A253" s="29"/>
      <c r="B253" s="29"/>
      <c r="C253" s="29"/>
      <c r="F253" s="29"/>
      <c r="G253" s="29"/>
      <c r="K253" s="29"/>
    </row>
    <row r="254" spans="1:11" ht="15.75" x14ac:dyDescent="0.25">
      <c r="A254" s="29"/>
      <c r="B254" s="29"/>
      <c r="C254" s="29"/>
      <c r="D254" s="14"/>
      <c r="F254" s="29"/>
      <c r="G254" s="29"/>
      <c r="K254" s="29" t="str">
        <f>IF(ISBLANK(B254),"","'" &amp; B254)</f>
        <v/>
      </c>
    </row>
    <row r="255" spans="1:11" x14ac:dyDescent="0.25">
      <c r="A255" s="29"/>
      <c r="B255" s="29"/>
      <c r="C255" s="29"/>
      <c r="D255" s="15"/>
      <c r="F255" s="29"/>
      <c r="G255" s="29"/>
      <c r="K255" s="29"/>
    </row>
    <row r="256" spans="1:11" ht="15.75" x14ac:dyDescent="0.25">
      <c r="A256" s="29"/>
      <c r="B256" s="29"/>
      <c r="C256" s="29"/>
      <c r="D256" s="14"/>
      <c r="F256" s="29"/>
      <c r="G256" s="29"/>
      <c r="K256" s="29"/>
    </row>
    <row r="257" spans="1:11" ht="15.75" x14ac:dyDescent="0.25">
      <c r="A257" s="29"/>
      <c r="B257" s="29"/>
      <c r="C257" s="29"/>
      <c r="D257" s="14"/>
      <c r="F257" s="29"/>
      <c r="G257" s="29"/>
      <c r="K257" s="29"/>
    </row>
    <row r="258" spans="1:11" x14ac:dyDescent="0.25">
      <c r="A258" s="29"/>
      <c r="B258" s="29"/>
      <c r="C258" s="29"/>
      <c r="F258" s="29"/>
      <c r="G258" s="29"/>
      <c r="K258" s="29"/>
    </row>
    <row r="259" spans="1:11" x14ac:dyDescent="0.25">
      <c r="A259" s="29"/>
      <c r="B259" s="29"/>
      <c r="C259" s="29"/>
      <c r="F259" s="29"/>
      <c r="G259" s="29"/>
      <c r="K259" s="29"/>
    </row>
    <row r="260" spans="1:11" ht="15.75" x14ac:dyDescent="0.25">
      <c r="A260" s="29"/>
      <c r="B260" s="29"/>
      <c r="C260" s="29"/>
      <c r="D260" s="14"/>
      <c r="F260" s="29"/>
      <c r="G260" s="29"/>
      <c r="K260" s="29" t="str">
        <f>IF(ISBLANK(B260),"","'" &amp; B260)</f>
        <v/>
      </c>
    </row>
    <row r="261" spans="1:11" x14ac:dyDescent="0.25">
      <c r="A261" s="29"/>
      <c r="B261" s="29"/>
      <c r="C261" s="29"/>
      <c r="D261" s="15"/>
      <c r="F261" s="29"/>
      <c r="G261" s="29"/>
      <c r="K261" s="29"/>
    </row>
    <row r="262" spans="1:11" ht="15.75" x14ac:dyDescent="0.25">
      <c r="A262" s="29"/>
      <c r="B262" s="29"/>
      <c r="C262" s="29"/>
      <c r="D262" s="14"/>
      <c r="F262" s="29"/>
      <c r="G262" s="29"/>
      <c r="K262" s="29"/>
    </row>
    <row r="263" spans="1:11" ht="15.75" x14ac:dyDescent="0.25">
      <c r="A263" s="29"/>
      <c r="B263" s="29"/>
      <c r="C263" s="29"/>
      <c r="D263" s="14"/>
      <c r="F263" s="29"/>
      <c r="G263" s="29"/>
      <c r="K263" s="29"/>
    </row>
    <row r="264" spans="1:11" x14ac:dyDescent="0.25">
      <c r="A264" s="29"/>
      <c r="B264" s="29"/>
      <c r="C264" s="29"/>
      <c r="F264" s="29"/>
      <c r="G264" s="29"/>
      <c r="K264" s="29"/>
    </row>
    <row r="265" spans="1:11" x14ac:dyDescent="0.25">
      <c r="A265" s="29"/>
      <c r="B265" s="29"/>
      <c r="C265" s="29"/>
      <c r="F265" s="29"/>
      <c r="G265" s="29"/>
      <c r="K265" s="29"/>
    </row>
    <row r="266" spans="1:11" ht="15.75" x14ac:dyDescent="0.25">
      <c r="A266" s="29"/>
      <c r="B266" s="29"/>
      <c r="C266" s="29"/>
      <c r="D266" s="14"/>
      <c r="F266" s="29"/>
      <c r="G266" s="29"/>
      <c r="K266" s="29" t="str">
        <f>IF(ISBLANK(B266),"","'" &amp; B266)</f>
        <v/>
      </c>
    </row>
    <row r="267" spans="1:11" x14ac:dyDescent="0.25">
      <c r="A267" s="29"/>
      <c r="B267" s="29"/>
      <c r="C267" s="29"/>
      <c r="D267" s="15"/>
      <c r="F267" s="29"/>
      <c r="G267" s="29"/>
      <c r="K267" s="29"/>
    </row>
    <row r="268" spans="1:11" ht="15.75" x14ac:dyDescent="0.25">
      <c r="A268" s="29"/>
      <c r="B268" s="29"/>
      <c r="C268" s="29"/>
      <c r="D268" s="14"/>
      <c r="F268" s="29"/>
      <c r="G268" s="29"/>
      <c r="K268" s="29"/>
    </row>
    <row r="269" spans="1:11" ht="15.75" x14ac:dyDescent="0.25">
      <c r="A269" s="29"/>
      <c r="B269" s="29"/>
      <c r="C269" s="29"/>
      <c r="D269" s="14"/>
      <c r="F269" s="29"/>
      <c r="G269" s="29"/>
      <c r="K269" s="29"/>
    </row>
    <row r="270" spans="1:11" x14ac:dyDescent="0.25">
      <c r="A270" s="29"/>
      <c r="B270" s="29"/>
      <c r="C270" s="29"/>
      <c r="F270" s="29"/>
      <c r="G270" s="29"/>
      <c r="K270" s="29"/>
    </row>
    <row r="271" spans="1:11" x14ac:dyDescent="0.25">
      <c r="A271" s="29"/>
      <c r="B271" s="29"/>
      <c r="C271" s="29"/>
      <c r="F271" s="29"/>
      <c r="G271" s="29"/>
      <c r="K271" s="29"/>
    </row>
    <row r="272" spans="1:11" ht="15.75" x14ac:dyDescent="0.25">
      <c r="A272" s="29"/>
      <c r="B272" s="29"/>
      <c r="C272" s="29"/>
      <c r="D272" s="14"/>
      <c r="F272" s="29"/>
      <c r="G272" s="29"/>
      <c r="K272" s="29" t="str">
        <f>IF(ISBLANK(B272),"","'" &amp; B272)</f>
        <v/>
      </c>
    </row>
    <row r="273" spans="1:11" x14ac:dyDescent="0.25">
      <c r="A273" s="29"/>
      <c r="B273" s="29"/>
      <c r="C273" s="29"/>
      <c r="D273" s="15"/>
      <c r="F273" s="29"/>
      <c r="G273" s="29"/>
      <c r="K273" s="29"/>
    </row>
    <row r="274" spans="1:11" ht="15.75" x14ac:dyDescent="0.25">
      <c r="A274" s="29"/>
      <c r="B274" s="29"/>
      <c r="C274" s="29"/>
      <c r="D274" s="14"/>
      <c r="F274" s="29"/>
      <c r="G274" s="29"/>
      <c r="K274" s="29"/>
    </row>
    <row r="275" spans="1:11" ht="15.75" x14ac:dyDescent="0.25">
      <c r="A275" s="29"/>
      <c r="B275" s="29"/>
      <c r="C275" s="29"/>
      <c r="D275" s="14"/>
      <c r="F275" s="29"/>
      <c r="G275" s="29"/>
      <c r="K275" s="29"/>
    </row>
    <row r="276" spans="1:11" x14ac:dyDescent="0.25">
      <c r="A276" s="29"/>
      <c r="B276" s="29"/>
      <c r="C276" s="29"/>
      <c r="F276" s="29"/>
      <c r="G276" s="29"/>
      <c r="K276" s="29"/>
    </row>
    <row r="277" spans="1:11" x14ac:dyDescent="0.25">
      <c r="A277" s="29"/>
      <c r="B277" s="29"/>
      <c r="C277" s="29"/>
      <c r="F277" s="29"/>
      <c r="G277" s="29"/>
      <c r="K277" s="29"/>
    </row>
    <row r="278" spans="1:11" ht="15.75" x14ac:dyDescent="0.25">
      <c r="A278" s="29"/>
      <c r="B278" s="29"/>
      <c r="C278" s="29"/>
      <c r="D278" s="14"/>
      <c r="F278" s="29"/>
      <c r="G278" s="29"/>
      <c r="K278" s="29" t="str">
        <f>IF(ISBLANK(B278),"","'" &amp; B278)</f>
        <v/>
      </c>
    </row>
    <row r="279" spans="1:11" x14ac:dyDescent="0.25">
      <c r="A279" s="29"/>
      <c r="B279" s="29"/>
      <c r="C279" s="29"/>
      <c r="D279" s="15"/>
      <c r="F279" s="29"/>
      <c r="G279" s="29"/>
      <c r="K279" s="29"/>
    </row>
    <row r="280" spans="1:11" ht="15.75" x14ac:dyDescent="0.25">
      <c r="A280" s="29"/>
      <c r="B280" s="29"/>
      <c r="C280" s="29"/>
      <c r="D280" s="14"/>
      <c r="F280" s="29"/>
      <c r="G280" s="29"/>
      <c r="K280" s="29"/>
    </row>
    <row r="281" spans="1:11" ht="15.75" x14ac:dyDescent="0.25">
      <c r="A281" s="29"/>
      <c r="B281" s="29"/>
      <c r="C281" s="29"/>
      <c r="D281" s="14"/>
      <c r="F281" s="29"/>
      <c r="G281" s="29"/>
      <c r="K281" s="29"/>
    </row>
    <row r="282" spans="1:11" x14ac:dyDescent="0.25">
      <c r="A282" s="29"/>
      <c r="B282" s="29"/>
      <c r="C282" s="29"/>
      <c r="F282" s="29"/>
      <c r="G282" s="29"/>
      <c r="K282" s="29"/>
    </row>
    <row r="283" spans="1:11" x14ac:dyDescent="0.25">
      <c r="A283" s="29"/>
      <c r="B283" s="29"/>
      <c r="C283" s="29"/>
      <c r="F283" s="29"/>
      <c r="G283" s="29"/>
      <c r="K283" s="29"/>
    </row>
    <row r="284" spans="1:11" ht="15.75" x14ac:dyDescent="0.25">
      <c r="A284" s="29"/>
      <c r="B284" s="29"/>
      <c r="C284" s="29"/>
      <c r="D284" s="14"/>
      <c r="F284" s="29"/>
      <c r="G284" s="29"/>
      <c r="K284" s="29" t="str">
        <f>IF(ISBLANK(B284),"","'" &amp; B284)</f>
        <v/>
      </c>
    </row>
    <row r="285" spans="1:11" x14ac:dyDescent="0.25">
      <c r="A285" s="29"/>
      <c r="B285" s="29"/>
      <c r="C285" s="29"/>
      <c r="D285" s="15"/>
      <c r="F285" s="29"/>
      <c r="G285" s="29"/>
      <c r="K285" s="29"/>
    </row>
    <row r="286" spans="1:11" ht="15.75" x14ac:dyDescent="0.25">
      <c r="A286" s="29"/>
      <c r="B286" s="29"/>
      <c r="C286" s="29"/>
      <c r="D286" s="14"/>
      <c r="F286" s="29"/>
      <c r="G286" s="29"/>
      <c r="K286" s="29"/>
    </row>
    <row r="287" spans="1:11" ht="15.75" x14ac:dyDescent="0.25">
      <c r="A287" s="29"/>
      <c r="B287" s="29"/>
      <c r="C287" s="29"/>
      <c r="D287" s="14"/>
      <c r="F287" s="29"/>
      <c r="G287" s="29"/>
      <c r="K287" s="29"/>
    </row>
    <row r="288" spans="1:11" x14ac:dyDescent="0.25">
      <c r="A288" s="29"/>
      <c r="B288" s="29"/>
      <c r="C288" s="29"/>
      <c r="F288" s="29"/>
      <c r="G288" s="29"/>
      <c r="K288" s="29"/>
    </row>
    <row r="289" spans="1:11" x14ac:dyDescent="0.25">
      <c r="A289" s="29"/>
      <c r="B289" s="29"/>
      <c r="C289" s="29"/>
      <c r="F289" s="29"/>
      <c r="G289" s="29"/>
      <c r="K289" s="29"/>
    </row>
    <row r="290" spans="1:11" ht="15.75" x14ac:dyDescent="0.25">
      <c r="A290" s="29"/>
      <c r="B290" s="29"/>
      <c r="C290" s="29"/>
      <c r="D290" s="14"/>
      <c r="F290" s="29"/>
      <c r="G290" s="29"/>
      <c r="K290" s="29" t="str">
        <f>IF(ISBLANK(B290),"","'" &amp; B290)</f>
        <v/>
      </c>
    </row>
    <row r="291" spans="1:11" x14ac:dyDescent="0.25">
      <c r="A291" s="29"/>
      <c r="B291" s="29"/>
      <c r="C291" s="29"/>
      <c r="D291" s="15"/>
      <c r="F291" s="29"/>
      <c r="G291" s="29"/>
      <c r="K291" s="29"/>
    </row>
    <row r="292" spans="1:11" ht="15.75" x14ac:dyDescent="0.25">
      <c r="A292" s="29"/>
      <c r="B292" s="29"/>
      <c r="C292" s="29"/>
      <c r="D292" s="14"/>
      <c r="F292" s="29"/>
      <c r="G292" s="29"/>
      <c r="K292" s="29"/>
    </row>
    <row r="293" spans="1:11" ht="15.75" x14ac:dyDescent="0.25">
      <c r="A293" s="29"/>
      <c r="B293" s="29"/>
      <c r="C293" s="29"/>
      <c r="D293" s="14"/>
      <c r="F293" s="29"/>
      <c r="G293" s="29"/>
      <c r="K293" s="29"/>
    </row>
    <row r="294" spans="1:11" x14ac:dyDescent="0.25">
      <c r="A294" s="29"/>
      <c r="B294" s="29"/>
      <c r="C294" s="29"/>
      <c r="F294" s="29"/>
      <c r="G294" s="29"/>
      <c r="K294" s="29"/>
    </row>
    <row r="295" spans="1:11" x14ac:dyDescent="0.25">
      <c r="A295" s="29"/>
      <c r="B295" s="29"/>
      <c r="C295" s="29"/>
      <c r="F295" s="29"/>
      <c r="G295" s="29"/>
      <c r="K295" s="29"/>
    </row>
    <row r="296" spans="1:11" ht="15.75" x14ac:dyDescent="0.25">
      <c r="A296" s="29"/>
      <c r="B296" s="29"/>
      <c r="C296" s="29"/>
      <c r="D296" s="14"/>
      <c r="F296" s="29"/>
      <c r="G296" s="29"/>
      <c r="K296" s="29" t="str">
        <f>IF(ISBLANK(B296),"","'" &amp; B296)</f>
        <v/>
      </c>
    </row>
    <row r="297" spans="1:11" x14ac:dyDescent="0.25">
      <c r="A297" s="29"/>
      <c r="B297" s="29"/>
      <c r="C297" s="29"/>
      <c r="D297" s="15"/>
      <c r="F297" s="29"/>
      <c r="G297" s="29"/>
      <c r="K297" s="29"/>
    </row>
    <row r="298" spans="1:11" ht="15.75" x14ac:dyDescent="0.25">
      <c r="A298" s="29"/>
      <c r="B298" s="29"/>
      <c r="C298" s="29"/>
      <c r="D298" s="14"/>
      <c r="F298" s="29"/>
      <c r="G298" s="29"/>
      <c r="K298" s="29"/>
    </row>
    <row r="299" spans="1:11" ht="15.75" x14ac:dyDescent="0.25">
      <c r="A299" s="29"/>
      <c r="B299" s="29"/>
      <c r="C299" s="29"/>
      <c r="D299" s="14"/>
      <c r="F299" s="29"/>
      <c r="G299" s="29"/>
      <c r="K299" s="29"/>
    </row>
    <row r="300" spans="1:11" x14ac:dyDescent="0.25">
      <c r="A300" s="29"/>
      <c r="B300" s="29"/>
      <c r="C300" s="29"/>
      <c r="F300" s="29"/>
      <c r="G300" s="29"/>
      <c r="K300" s="29"/>
    </row>
    <row r="301" spans="1:11" x14ac:dyDescent="0.25">
      <c r="A301" s="29"/>
      <c r="B301" s="29"/>
      <c r="C301" s="29"/>
      <c r="F301" s="29"/>
      <c r="G301" s="29"/>
      <c r="K301" s="29"/>
    </row>
    <row r="302" spans="1:11" ht="15.75" x14ac:dyDescent="0.25">
      <c r="A302" s="29"/>
      <c r="B302" s="29"/>
      <c r="C302" s="29"/>
      <c r="D302" s="14"/>
      <c r="F302" s="29"/>
      <c r="G302" s="29"/>
      <c r="K302" s="29" t="str">
        <f>IF(ISBLANK(B302),"","'" &amp; B302)</f>
        <v/>
      </c>
    </row>
    <row r="303" spans="1:11" x14ac:dyDescent="0.25">
      <c r="A303" s="29"/>
      <c r="B303" s="29"/>
      <c r="C303" s="29"/>
      <c r="D303" s="15"/>
      <c r="F303" s="29"/>
      <c r="G303" s="29"/>
      <c r="K303" s="29"/>
    </row>
    <row r="304" spans="1:11" ht="15.75" x14ac:dyDescent="0.25">
      <c r="A304" s="29"/>
      <c r="B304" s="29"/>
      <c r="C304" s="29"/>
      <c r="D304" s="14"/>
      <c r="F304" s="29"/>
      <c r="G304" s="29"/>
      <c r="K304" s="29"/>
    </row>
    <row r="305" spans="1:11" ht="15.75" x14ac:dyDescent="0.25">
      <c r="A305" s="29"/>
      <c r="B305" s="29"/>
      <c r="C305" s="29"/>
      <c r="D305" s="14"/>
      <c r="F305" s="29"/>
      <c r="G305" s="29"/>
      <c r="K305" s="29"/>
    </row>
    <row r="306" spans="1:11" x14ac:dyDescent="0.25">
      <c r="A306" s="29"/>
      <c r="B306" s="29"/>
      <c r="C306" s="29"/>
      <c r="F306" s="29"/>
      <c r="G306" s="29"/>
      <c r="K306" s="29"/>
    </row>
    <row r="307" spans="1:11" x14ac:dyDescent="0.25">
      <c r="A307" s="29"/>
      <c r="B307" s="29"/>
      <c r="C307" s="29"/>
      <c r="F307" s="29"/>
      <c r="G307" s="29"/>
      <c r="K307" s="29"/>
    </row>
    <row r="308" spans="1:11" ht="15.75" x14ac:dyDescent="0.25">
      <c r="A308" s="29"/>
      <c r="B308" s="29"/>
      <c r="C308" s="29"/>
      <c r="D308" s="14"/>
      <c r="F308" s="29"/>
      <c r="G308" s="29"/>
      <c r="K308" s="29" t="str">
        <f>IF(ISBLANK(B308),"","'" &amp; B308)</f>
        <v/>
      </c>
    </row>
    <row r="309" spans="1:11" x14ac:dyDescent="0.25">
      <c r="A309" s="29"/>
      <c r="B309" s="29"/>
      <c r="C309" s="29"/>
      <c r="D309" s="15"/>
      <c r="F309" s="29"/>
      <c r="G309" s="29"/>
      <c r="K309" s="29"/>
    </row>
    <row r="310" spans="1:11" ht="15.75" x14ac:dyDescent="0.25">
      <c r="A310" s="29"/>
      <c r="B310" s="29"/>
      <c r="C310" s="29"/>
      <c r="D310" s="14"/>
      <c r="F310" s="29"/>
      <c r="G310" s="29"/>
      <c r="K310" s="29"/>
    </row>
    <row r="311" spans="1:11" ht="15.75" x14ac:dyDescent="0.25">
      <c r="A311" s="29"/>
      <c r="B311" s="29"/>
      <c r="C311" s="29"/>
      <c r="D311" s="14"/>
      <c r="F311" s="29"/>
      <c r="G311" s="29"/>
      <c r="K311" s="29"/>
    </row>
    <row r="312" spans="1:11" x14ac:dyDescent="0.25">
      <c r="A312" s="29"/>
      <c r="B312" s="29"/>
      <c r="C312" s="29"/>
      <c r="F312" s="29"/>
      <c r="G312" s="29"/>
      <c r="K312" s="29"/>
    </row>
    <row r="313" spans="1:11" x14ac:dyDescent="0.25">
      <c r="A313" s="29"/>
      <c r="B313" s="29"/>
      <c r="C313" s="29"/>
      <c r="F313" s="29"/>
      <c r="G313" s="29"/>
      <c r="K313" s="29"/>
    </row>
    <row r="314" spans="1:11" ht="15.75" x14ac:dyDescent="0.25">
      <c r="A314" s="29"/>
      <c r="B314" s="29"/>
      <c r="C314" s="29"/>
      <c r="D314" s="14"/>
      <c r="F314" s="29"/>
      <c r="G314" s="29"/>
      <c r="K314" s="29" t="str">
        <f>IF(ISBLANK(B314),"","'" &amp; B314)</f>
        <v/>
      </c>
    </row>
    <row r="315" spans="1:11" x14ac:dyDescent="0.25">
      <c r="A315" s="29"/>
      <c r="B315" s="29"/>
      <c r="C315" s="29"/>
      <c r="D315" s="15"/>
      <c r="F315" s="29"/>
      <c r="G315" s="29"/>
      <c r="K315" s="29"/>
    </row>
    <row r="316" spans="1:11" ht="15.75" x14ac:dyDescent="0.25">
      <c r="A316" s="29"/>
      <c r="B316" s="29"/>
      <c r="C316" s="29"/>
      <c r="D316" s="14"/>
      <c r="F316" s="29"/>
      <c r="G316" s="29"/>
      <c r="K316" s="29"/>
    </row>
    <row r="317" spans="1:11" ht="15.75" x14ac:dyDescent="0.25">
      <c r="A317" s="29"/>
      <c r="B317" s="29"/>
      <c r="C317" s="29"/>
      <c r="D317" s="14"/>
      <c r="F317" s="29"/>
      <c r="G317" s="29"/>
      <c r="K317" s="29"/>
    </row>
    <row r="318" spans="1:11" x14ac:dyDescent="0.25">
      <c r="A318" s="29"/>
      <c r="B318" s="29"/>
      <c r="C318" s="29"/>
      <c r="F318" s="29"/>
      <c r="G318" s="29"/>
      <c r="K318" s="29"/>
    </row>
    <row r="319" spans="1:11" x14ac:dyDescent="0.25">
      <c r="A319" s="29"/>
      <c r="B319" s="29"/>
      <c r="C319" s="29"/>
      <c r="F319" s="29"/>
      <c r="G319" s="29"/>
      <c r="K319" s="29"/>
    </row>
    <row r="320" spans="1:11" ht="15.75" x14ac:dyDescent="0.25">
      <c r="A320" s="29"/>
      <c r="B320" s="29"/>
      <c r="C320" s="29"/>
      <c r="D320" s="14"/>
      <c r="F320" s="29"/>
      <c r="G320" s="29"/>
      <c r="K320" s="29" t="str">
        <f>IF(ISBLANK(B320),"","'" &amp; B320)</f>
        <v/>
      </c>
    </row>
    <row r="321" spans="1:11" x14ac:dyDescent="0.25">
      <c r="A321" s="29"/>
      <c r="B321" s="29"/>
      <c r="C321" s="29"/>
      <c r="D321" s="15"/>
      <c r="F321" s="29"/>
      <c r="G321" s="29"/>
      <c r="K321" s="29"/>
    </row>
    <row r="322" spans="1:11" ht="15.75" x14ac:dyDescent="0.25">
      <c r="A322" s="29"/>
      <c r="B322" s="29"/>
      <c r="C322" s="29"/>
      <c r="D322" s="14"/>
      <c r="F322" s="29"/>
      <c r="G322" s="29"/>
      <c r="K322" s="29"/>
    </row>
    <row r="323" spans="1:11" ht="15.75" x14ac:dyDescent="0.25">
      <c r="A323" s="29"/>
      <c r="B323" s="29"/>
      <c r="C323" s="29"/>
      <c r="D323" s="14"/>
      <c r="F323" s="29"/>
      <c r="G323" s="29"/>
      <c r="K323" s="29"/>
    </row>
    <row r="324" spans="1:11" x14ac:dyDescent="0.25">
      <c r="A324" s="29"/>
      <c r="B324" s="29"/>
      <c r="C324" s="29"/>
      <c r="F324" s="29"/>
      <c r="G324" s="29"/>
      <c r="K324" s="29"/>
    </row>
    <row r="325" spans="1:11" x14ac:dyDescent="0.25">
      <c r="A325" s="29"/>
      <c r="B325" s="29"/>
      <c r="C325" s="29"/>
      <c r="F325" s="29"/>
      <c r="G325" s="29"/>
      <c r="K325" s="29"/>
    </row>
    <row r="326" spans="1:11" ht="15.75" x14ac:dyDescent="0.25">
      <c r="A326" s="29"/>
      <c r="B326" s="29"/>
      <c r="C326" s="29"/>
      <c r="D326" s="14"/>
      <c r="F326" s="29"/>
      <c r="G326" s="29"/>
      <c r="K326" s="29" t="str">
        <f>IF(ISBLANK(B326),"","'" &amp; B326)</f>
        <v/>
      </c>
    </row>
    <row r="327" spans="1:11" x14ac:dyDescent="0.25">
      <c r="A327" s="29"/>
      <c r="B327" s="29"/>
      <c r="C327" s="29"/>
      <c r="D327" s="15"/>
      <c r="F327" s="29"/>
      <c r="G327" s="29"/>
      <c r="K327" s="29"/>
    </row>
    <row r="328" spans="1:11" ht="15.75" x14ac:dyDescent="0.25">
      <c r="A328" s="29"/>
      <c r="B328" s="29"/>
      <c r="C328" s="29"/>
      <c r="D328" s="14"/>
      <c r="F328" s="29"/>
      <c r="G328" s="29"/>
      <c r="K328" s="29"/>
    </row>
    <row r="329" spans="1:11" ht="15.75" x14ac:dyDescent="0.25">
      <c r="A329" s="29"/>
      <c r="B329" s="29"/>
      <c r="C329" s="29"/>
      <c r="D329" s="14"/>
      <c r="F329" s="29"/>
      <c r="G329" s="29"/>
      <c r="K329" s="29"/>
    </row>
    <row r="330" spans="1:11" x14ac:dyDescent="0.25">
      <c r="A330" s="29"/>
      <c r="B330" s="29"/>
      <c r="C330" s="29"/>
      <c r="F330" s="29"/>
      <c r="G330" s="29"/>
      <c r="K330" s="29"/>
    </row>
    <row r="331" spans="1:11" x14ac:dyDescent="0.25">
      <c r="A331" s="29"/>
      <c r="B331" s="29"/>
      <c r="C331" s="29"/>
      <c r="F331" s="29"/>
      <c r="G331" s="29"/>
      <c r="K331" s="29"/>
    </row>
    <row r="332" spans="1:11" ht="15.75" x14ac:dyDescent="0.25">
      <c r="A332" s="29"/>
      <c r="B332" s="29"/>
      <c r="C332" s="29"/>
      <c r="D332" s="14"/>
      <c r="F332" s="29"/>
      <c r="G332" s="29"/>
      <c r="K332" s="29" t="str">
        <f>IF(ISBLANK(B332),"","'" &amp; B332)</f>
        <v/>
      </c>
    </row>
    <row r="333" spans="1:11" x14ac:dyDescent="0.25">
      <c r="A333" s="29"/>
      <c r="B333" s="29"/>
      <c r="C333" s="29"/>
      <c r="D333" s="15"/>
      <c r="F333" s="29"/>
      <c r="G333" s="29"/>
      <c r="K333" s="29"/>
    </row>
    <row r="334" spans="1:11" ht="15.75" x14ac:dyDescent="0.25">
      <c r="A334" s="29"/>
      <c r="B334" s="29"/>
      <c r="C334" s="29"/>
      <c r="D334" s="14"/>
      <c r="F334" s="29"/>
      <c r="G334" s="29"/>
      <c r="K334" s="29"/>
    </row>
    <row r="335" spans="1:11" ht="15.75" x14ac:dyDescent="0.25">
      <c r="A335" s="29"/>
      <c r="B335" s="29"/>
      <c r="C335" s="29"/>
      <c r="D335" s="14"/>
      <c r="F335" s="29"/>
      <c r="G335" s="29"/>
      <c r="K335" s="29"/>
    </row>
    <row r="336" spans="1:11" x14ac:dyDescent="0.25">
      <c r="A336" s="29"/>
      <c r="B336" s="29"/>
      <c r="C336" s="29"/>
      <c r="F336" s="29"/>
      <c r="G336" s="29"/>
      <c r="K336" s="29"/>
    </row>
    <row r="337" spans="1:11" x14ac:dyDescent="0.25">
      <c r="A337" s="29"/>
      <c r="B337" s="29"/>
      <c r="C337" s="29"/>
      <c r="F337" s="29"/>
      <c r="G337" s="29"/>
      <c r="K337" s="29"/>
    </row>
    <row r="338" spans="1:11" ht="15.75" x14ac:dyDescent="0.25">
      <c r="A338" s="29"/>
      <c r="B338" s="29"/>
      <c r="C338" s="29"/>
      <c r="D338" s="14"/>
      <c r="F338" s="29"/>
      <c r="G338" s="29"/>
      <c r="K338" s="29" t="str">
        <f>IF(ISBLANK(B338),"","'" &amp; B338)</f>
        <v/>
      </c>
    </row>
    <row r="339" spans="1:11" x14ac:dyDescent="0.25">
      <c r="A339" s="29"/>
      <c r="B339" s="29"/>
      <c r="C339" s="29"/>
      <c r="D339" s="15"/>
      <c r="F339" s="29"/>
      <c r="G339" s="29"/>
      <c r="K339" s="29"/>
    </row>
    <row r="340" spans="1:11" ht="15.75" x14ac:dyDescent="0.25">
      <c r="A340" s="29"/>
      <c r="B340" s="29"/>
      <c r="C340" s="29"/>
      <c r="D340" s="14"/>
      <c r="F340" s="29"/>
      <c r="G340" s="29"/>
      <c r="K340" s="29"/>
    </row>
    <row r="341" spans="1:11" ht="15.75" x14ac:dyDescent="0.25">
      <c r="A341" s="29"/>
      <c r="B341" s="29"/>
      <c r="C341" s="29"/>
      <c r="D341" s="14"/>
      <c r="F341" s="29"/>
      <c r="G341" s="29"/>
      <c r="K341" s="29"/>
    </row>
    <row r="342" spans="1:11" x14ac:dyDescent="0.25">
      <c r="A342" s="29"/>
      <c r="B342" s="29"/>
      <c r="C342" s="29"/>
      <c r="F342" s="29"/>
      <c r="G342" s="29"/>
      <c r="K342" s="29"/>
    </row>
    <row r="343" spans="1:11" x14ac:dyDescent="0.25">
      <c r="A343" s="29"/>
      <c r="B343" s="29"/>
      <c r="C343" s="29"/>
      <c r="F343" s="29"/>
      <c r="G343" s="29"/>
      <c r="K343" s="29"/>
    </row>
    <row r="344" spans="1:11" ht="15.75" x14ac:dyDescent="0.25">
      <c r="A344" s="29"/>
      <c r="B344" s="29"/>
      <c r="C344" s="29"/>
      <c r="D344" s="14"/>
      <c r="F344" s="29"/>
      <c r="G344" s="29"/>
      <c r="K344" s="29" t="str">
        <f>IF(ISBLANK(B344),"","'" &amp; B344)</f>
        <v/>
      </c>
    </row>
    <row r="345" spans="1:11" x14ac:dyDescent="0.25">
      <c r="A345" s="29"/>
      <c r="B345" s="29"/>
      <c r="C345" s="29"/>
      <c r="D345" s="15"/>
      <c r="F345" s="29"/>
      <c r="G345" s="29"/>
      <c r="K345" s="29"/>
    </row>
    <row r="346" spans="1:11" ht="15.75" x14ac:dyDescent="0.25">
      <c r="A346" s="29"/>
      <c r="B346" s="29"/>
      <c r="C346" s="29"/>
      <c r="D346" s="14"/>
      <c r="F346" s="29"/>
      <c r="G346" s="29"/>
      <c r="K346" s="29"/>
    </row>
    <row r="347" spans="1:11" ht="15.75" x14ac:dyDescent="0.25">
      <c r="A347" s="29"/>
      <c r="B347" s="29"/>
      <c r="C347" s="29"/>
      <c r="D347" s="14"/>
      <c r="F347" s="29"/>
      <c r="G347" s="29"/>
      <c r="K347" s="29"/>
    </row>
    <row r="348" spans="1:11" x14ac:dyDescent="0.25">
      <c r="A348" s="29"/>
      <c r="B348" s="29"/>
      <c r="C348" s="29"/>
      <c r="F348" s="29"/>
      <c r="G348" s="29"/>
      <c r="K348" s="29"/>
    </row>
    <row r="349" spans="1:11" x14ac:dyDescent="0.25">
      <c r="A349" s="29"/>
      <c r="B349" s="29"/>
      <c r="C349" s="29"/>
      <c r="F349" s="29"/>
      <c r="G349" s="29"/>
      <c r="K349" s="29"/>
    </row>
    <row r="350" spans="1:11" ht="15.75" x14ac:dyDescent="0.25">
      <c r="A350" s="29"/>
      <c r="B350" s="29"/>
      <c r="C350" s="29"/>
      <c r="D350" s="14"/>
      <c r="F350" s="29"/>
      <c r="G350" s="29"/>
      <c r="K350" s="29" t="str">
        <f>IF(ISBLANK(B350),"","'" &amp; B350)</f>
        <v/>
      </c>
    </row>
    <row r="351" spans="1:11" x14ac:dyDescent="0.25">
      <c r="A351" s="29"/>
      <c r="B351" s="29"/>
      <c r="C351" s="29"/>
      <c r="D351" s="15"/>
      <c r="F351" s="29"/>
      <c r="G351" s="29"/>
      <c r="K351" s="29"/>
    </row>
    <row r="352" spans="1:11" ht="15.75" x14ac:dyDescent="0.25">
      <c r="A352" s="29"/>
      <c r="B352" s="29"/>
      <c r="C352" s="29"/>
      <c r="D352" s="14"/>
      <c r="F352" s="29"/>
      <c r="G352" s="29"/>
      <c r="K352" s="29"/>
    </row>
    <row r="353" spans="1:11" ht="15.75" x14ac:dyDescent="0.25">
      <c r="A353" s="29"/>
      <c r="B353" s="29"/>
      <c r="C353" s="29"/>
      <c r="D353" s="14"/>
      <c r="F353" s="29"/>
      <c r="G353" s="29"/>
      <c r="K353" s="29"/>
    </row>
    <row r="354" spans="1:11" x14ac:dyDescent="0.25">
      <c r="A354" s="29"/>
      <c r="B354" s="29"/>
      <c r="C354" s="29"/>
      <c r="F354" s="29"/>
      <c r="G354" s="29"/>
      <c r="K354" s="29"/>
    </row>
    <row r="355" spans="1:11" x14ac:dyDescent="0.25">
      <c r="A355" s="29"/>
      <c r="B355" s="29"/>
      <c r="C355" s="29"/>
      <c r="F355" s="29"/>
      <c r="G355" s="29"/>
      <c r="K355" s="29"/>
    </row>
    <row r="356" spans="1:11" ht="15.75" x14ac:dyDescent="0.25">
      <c r="A356" s="29"/>
      <c r="B356" s="29"/>
      <c r="C356" s="29"/>
      <c r="D356" s="14"/>
      <c r="F356" s="29"/>
      <c r="G356" s="29"/>
      <c r="K356" s="29" t="str">
        <f>IF(ISBLANK(B356),"","'" &amp; B356)</f>
        <v/>
      </c>
    </row>
    <row r="357" spans="1:11" x14ac:dyDescent="0.25">
      <c r="A357" s="29"/>
      <c r="B357" s="29"/>
      <c r="C357" s="29"/>
      <c r="D357" s="15"/>
      <c r="F357" s="29"/>
      <c r="G357" s="29"/>
      <c r="K357" s="29"/>
    </row>
    <row r="358" spans="1:11" ht="15.75" x14ac:dyDescent="0.25">
      <c r="A358" s="29"/>
      <c r="B358" s="29"/>
      <c r="C358" s="29"/>
      <c r="D358" s="14"/>
      <c r="F358" s="29"/>
      <c r="G358" s="29"/>
      <c r="K358" s="29"/>
    </row>
    <row r="359" spans="1:11" ht="15.75" x14ac:dyDescent="0.25">
      <c r="A359" s="29"/>
      <c r="B359" s="29"/>
      <c r="C359" s="29"/>
      <c r="D359" s="14"/>
      <c r="F359" s="29"/>
      <c r="G359" s="29"/>
      <c r="K359" s="29"/>
    </row>
    <row r="360" spans="1:11" x14ac:dyDescent="0.25">
      <c r="A360" s="29"/>
      <c r="B360" s="29"/>
      <c r="C360" s="29"/>
      <c r="F360" s="29"/>
      <c r="G360" s="29"/>
      <c r="K360" s="29"/>
    </row>
    <row r="361" spans="1:11" x14ac:dyDescent="0.25">
      <c r="A361" s="29"/>
      <c r="B361" s="29"/>
      <c r="C361" s="29"/>
      <c r="F361" s="29"/>
      <c r="G361" s="29"/>
      <c r="K361" s="29"/>
    </row>
    <row r="362" spans="1:11" ht="15.75" x14ac:dyDescent="0.25">
      <c r="A362" s="29"/>
      <c r="B362" s="29"/>
      <c r="C362" s="29"/>
      <c r="D362" s="14"/>
      <c r="F362" s="29"/>
      <c r="G362" s="29"/>
      <c r="K362" s="29" t="str">
        <f>IF(ISBLANK(B362),"","'" &amp; B362)</f>
        <v/>
      </c>
    </row>
    <row r="363" spans="1:11" x14ac:dyDescent="0.25">
      <c r="A363" s="29"/>
      <c r="B363" s="29"/>
      <c r="C363" s="29"/>
      <c r="D363" s="15"/>
      <c r="F363" s="29"/>
      <c r="G363" s="29"/>
      <c r="K363" s="29"/>
    </row>
    <row r="364" spans="1:11" ht="15.75" x14ac:dyDescent="0.25">
      <c r="A364" s="29"/>
      <c r="B364" s="29"/>
      <c r="C364" s="29"/>
      <c r="D364" s="14"/>
      <c r="F364" s="29"/>
      <c r="G364" s="29"/>
      <c r="K364" s="29"/>
    </row>
    <row r="365" spans="1:11" ht="15.75" x14ac:dyDescent="0.25">
      <c r="A365" s="29"/>
      <c r="B365" s="29"/>
      <c r="C365" s="29"/>
      <c r="D365" s="14"/>
      <c r="F365" s="29"/>
      <c r="G365" s="29"/>
      <c r="K365" s="29"/>
    </row>
    <row r="366" spans="1:11" x14ac:dyDescent="0.25">
      <c r="A366" s="29"/>
      <c r="B366" s="29"/>
      <c r="C366" s="29"/>
      <c r="F366" s="29"/>
      <c r="G366" s="29"/>
      <c r="K366" s="29"/>
    </row>
    <row r="367" spans="1:11" x14ac:dyDescent="0.25">
      <c r="A367" s="29"/>
      <c r="B367" s="29"/>
      <c r="C367" s="29"/>
      <c r="F367" s="29"/>
      <c r="G367" s="29"/>
      <c r="K367" s="29"/>
    </row>
    <row r="368" spans="1:11" ht="15.75" x14ac:dyDescent="0.25">
      <c r="A368" s="29"/>
      <c r="B368" s="29"/>
      <c r="C368" s="29"/>
      <c r="D368" s="14"/>
      <c r="F368" s="29"/>
      <c r="G368" s="29"/>
      <c r="K368" s="29" t="str">
        <f>IF(ISBLANK(B368),"","'" &amp; B368)</f>
        <v/>
      </c>
    </row>
    <row r="369" spans="1:11" x14ac:dyDescent="0.25">
      <c r="A369" s="29"/>
      <c r="B369" s="29"/>
      <c r="C369" s="29"/>
      <c r="D369" s="15"/>
      <c r="F369" s="29"/>
      <c r="G369" s="29"/>
      <c r="K369" s="29"/>
    </row>
    <row r="370" spans="1:11" ht="15.75" x14ac:dyDescent="0.25">
      <c r="A370" s="29"/>
      <c r="B370" s="29"/>
      <c r="C370" s="29"/>
      <c r="D370" s="14"/>
      <c r="F370" s="29"/>
      <c r="G370" s="29"/>
      <c r="K370" s="29"/>
    </row>
    <row r="371" spans="1:11" ht="15.75" x14ac:dyDescent="0.25">
      <c r="A371" s="29"/>
      <c r="B371" s="29"/>
      <c r="C371" s="29"/>
      <c r="D371" s="14"/>
      <c r="F371" s="29"/>
      <c r="G371" s="29"/>
      <c r="K371" s="29"/>
    </row>
    <row r="372" spans="1:11" x14ac:dyDescent="0.25">
      <c r="A372" s="29"/>
      <c r="B372" s="29"/>
      <c r="C372" s="29"/>
      <c r="F372" s="29"/>
      <c r="G372" s="29"/>
      <c r="K372" s="29"/>
    </row>
    <row r="373" spans="1:11" x14ac:dyDescent="0.25">
      <c r="A373" s="29"/>
      <c r="B373" s="29"/>
      <c r="C373" s="29"/>
      <c r="F373" s="29"/>
      <c r="G373" s="29"/>
      <c r="K373" s="29"/>
    </row>
    <row r="374" spans="1:11" ht="15.75" x14ac:dyDescent="0.25">
      <c r="A374" s="29"/>
      <c r="B374" s="29"/>
      <c r="C374" s="29"/>
      <c r="D374" s="14"/>
      <c r="F374" s="29"/>
      <c r="G374" s="29"/>
      <c r="K374" s="29" t="str">
        <f>IF(ISBLANK(B374),"","'" &amp; B374)</f>
        <v/>
      </c>
    </row>
    <row r="375" spans="1:11" x14ac:dyDescent="0.25">
      <c r="A375" s="29"/>
      <c r="B375" s="29"/>
      <c r="C375" s="29"/>
      <c r="D375" s="15"/>
      <c r="F375" s="29"/>
      <c r="G375" s="29"/>
      <c r="K375" s="29"/>
    </row>
    <row r="376" spans="1:11" ht="15.75" x14ac:dyDescent="0.25">
      <c r="A376" s="29"/>
      <c r="B376" s="29"/>
      <c r="C376" s="29"/>
      <c r="D376" s="14"/>
      <c r="F376" s="29"/>
      <c r="G376" s="29"/>
      <c r="K376" s="29"/>
    </row>
    <row r="377" spans="1:11" ht="15.75" x14ac:dyDescent="0.25">
      <c r="A377" s="29"/>
      <c r="B377" s="29"/>
      <c r="C377" s="29"/>
      <c r="D377" s="14"/>
      <c r="F377" s="29"/>
      <c r="G377" s="29"/>
      <c r="K377" s="29"/>
    </row>
    <row r="378" spans="1:11" x14ac:dyDescent="0.25">
      <c r="A378" s="29"/>
      <c r="B378" s="29"/>
      <c r="C378" s="29"/>
      <c r="F378" s="29"/>
      <c r="G378" s="29"/>
      <c r="K378" s="29"/>
    </row>
    <row r="379" spans="1:11" x14ac:dyDescent="0.25">
      <c r="A379" s="29"/>
      <c r="B379" s="29"/>
      <c r="C379" s="29"/>
      <c r="F379" s="29"/>
      <c r="G379" s="29"/>
      <c r="K379" s="29"/>
    </row>
    <row r="380" spans="1:11" ht="15.75" x14ac:dyDescent="0.25">
      <c r="A380" s="29"/>
      <c r="B380" s="29"/>
      <c r="C380" s="29"/>
      <c r="D380" s="14"/>
      <c r="F380" s="29"/>
      <c r="G380" s="29"/>
      <c r="K380" s="29" t="str">
        <f>IF(ISBLANK(B380),"","'" &amp; B380)</f>
        <v/>
      </c>
    </row>
    <row r="381" spans="1:11" x14ac:dyDescent="0.25">
      <c r="A381" s="29"/>
      <c r="B381" s="29"/>
      <c r="C381" s="29"/>
      <c r="D381" s="15"/>
      <c r="F381" s="29"/>
      <c r="G381" s="29"/>
      <c r="K381" s="29"/>
    </row>
    <row r="382" spans="1:11" ht="15.75" x14ac:dyDescent="0.25">
      <c r="A382" s="29"/>
      <c r="B382" s="29"/>
      <c r="C382" s="29"/>
      <c r="D382" s="14"/>
      <c r="F382" s="29"/>
      <c r="G382" s="29"/>
      <c r="K382" s="29"/>
    </row>
    <row r="383" spans="1:11" ht="15.75" x14ac:dyDescent="0.25">
      <c r="A383" s="29"/>
      <c r="B383" s="29"/>
      <c r="C383" s="29"/>
      <c r="D383" s="14"/>
      <c r="F383" s="29"/>
      <c r="G383" s="29"/>
      <c r="K383" s="29"/>
    </row>
    <row r="384" spans="1:11" x14ac:dyDescent="0.25">
      <c r="A384" s="29"/>
      <c r="B384" s="29"/>
      <c r="C384" s="29"/>
      <c r="F384" s="29"/>
      <c r="G384" s="29"/>
      <c r="K384" s="29"/>
    </row>
    <row r="385" spans="1:11" x14ac:dyDescent="0.25">
      <c r="A385" s="29"/>
      <c r="B385" s="29"/>
      <c r="C385" s="29"/>
      <c r="F385" s="29"/>
      <c r="G385" s="29"/>
      <c r="K385" s="29"/>
    </row>
    <row r="386" spans="1:11" ht="15.75" x14ac:dyDescent="0.25">
      <c r="A386" s="29"/>
      <c r="B386" s="29"/>
      <c r="C386" s="29"/>
      <c r="D386" s="14"/>
      <c r="F386" s="29"/>
      <c r="G386" s="29"/>
      <c r="K386" s="29" t="str">
        <f>IF(ISBLANK(B386),"","'" &amp; B386)</f>
        <v/>
      </c>
    </row>
    <row r="387" spans="1:11" x14ac:dyDescent="0.25">
      <c r="A387" s="29"/>
      <c r="B387" s="29"/>
      <c r="C387" s="29"/>
      <c r="D387" s="15"/>
      <c r="F387" s="29"/>
      <c r="G387" s="29"/>
      <c r="K387" s="29"/>
    </row>
    <row r="388" spans="1:11" ht="15.75" x14ac:dyDescent="0.25">
      <c r="A388" s="29"/>
      <c r="B388" s="29"/>
      <c r="C388" s="29"/>
      <c r="D388" s="14"/>
      <c r="F388" s="29"/>
      <c r="G388" s="29"/>
      <c r="K388" s="29"/>
    </row>
    <row r="389" spans="1:11" ht="15.75" x14ac:dyDescent="0.25">
      <c r="A389" s="29"/>
      <c r="B389" s="29"/>
      <c r="C389" s="29"/>
      <c r="D389" s="14"/>
      <c r="F389" s="29"/>
      <c r="G389" s="29"/>
      <c r="K389" s="29"/>
    </row>
    <row r="390" spans="1:11" x14ac:dyDescent="0.25">
      <c r="A390" s="29"/>
      <c r="B390" s="29"/>
      <c r="C390" s="29"/>
      <c r="F390" s="29"/>
      <c r="G390" s="29"/>
      <c r="K390" s="29"/>
    </row>
    <row r="391" spans="1:11" x14ac:dyDescent="0.25">
      <c r="A391" s="29"/>
      <c r="B391" s="29"/>
      <c r="C391" s="29"/>
      <c r="F391" s="29"/>
      <c r="G391" s="29"/>
      <c r="K391" s="29"/>
    </row>
    <row r="392" spans="1:11" ht="15.75" x14ac:dyDescent="0.25">
      <c r="A392" s="29"/>
      <c r="B392" s="29"/>
      <c r="C392" s="29"/>
      <c r="D392" s="14"/>
      <c r="F392" s="29"/>
      <c r="G392" s="29"/>
      <c r="K392" s="29" t="str">
        <f>IF(ISBLANK(B392),"","'" &amp; B392)</f>
        <v/>
      </c>
    </row>
    <row r="393" spans="1:11" x14ac:dyDescent="0.25">
      <c r="A393" s="29"/>
      <c r="B393" s="29"/>
      <c r="C393" s="29"/>
      <c r="D393" s="15"/>
      <c r="F393" s="29"/>
      <c r="G393" s="29"/>
      <c r="K393" s="29"/>
    </row>
    <row r="394" spans="1:11" ht="15.75" x14ac:dyDescent="0.25">
      <c r="A394" s="29"/>
      <c r="B394" s="29"/>
      <c r="C394" s="29"/>
      <c r="D394" s="14"/>
      <c r="F394" s="29"/>
      <c r="G394" s="29"/>
      <c r="K394" s="29"/>
    </row>
    <row r="395" spans="1:11" ht="15.75" x14ac:dyDescent="0.25">
      <c r="A395" s="29"/>
      <c r="B395" s="29"/>
      <c r="C395" s="29"/>
      <c r="D395" s="14"/>
      <c r="F395" s="29"/>
      <c r="G395" s="29"/>
      <c r="K395" s="29"/>
    </row>
    <row r="396" spans="1:11" x14ac:dyDescent="0.25">
      <c r="A396" s="29"/>
      <c r="B396" s="29"/>
      <c r="C396" s="29"/>
      <c r="F396" s="29"/>
      <c r="G396" s="29"/>
      <c r="K396" s="29"/>
    </row>
    <row r="397" spans="1:11" x14ac:dyDescent="0.25">
      <c r="A397" s="29"/>
      <c r="B397" s="29"/>
      <c r="C397" s="29"/>
      <c r="F397" s="29"/>
      <c r="G397" s="29"/>
      <c r="K397" s="29"/>
    </row>
    <row r="398" spans="1:11" ht="15.75" x14ac:dyDescent="0.25">
      <c r="A398" s="29"/>
      <c r="B398" s="29"/>
      <c r="C398" s="29"/>
      <c r="D398" s="14"/>
      <c r="F398" s="29"/>
      <c r="G398" s="29"/>
      <c r="K398" s="29" t="str">
        <f>IF(ISBLANK(B398),"","'" &amp; B398)</f>
        <v/>
      </c>
    </row>
    <row r="399" spans="1:11" x14ac:dyDescent="0.25">
      <c r="A399" s="29"/>
      <c r="B399" s="29"/>
      <c r="C399" s="29"/>
      <c r="D399" s="15"/>
      <c r="F399" s="29"/>
      <c r="G399" s="29"/>
      <c r="K399" s="29"/>
    </row>
    <row r="400" spans="1:11" ht="15.75" x14ac:dyDescent="0.25">
      <c r="A400" s="29"/>
      <c r="B400" s="29"/>
      <c r="C400" s="29"/>
      <c r="D400" s="14"/>
      <c r="F400" s="29"/>
      <c r="G400" s="29"/>
      <c r="K400" s="29"/>
    </row>
    <row r="401" spans="1:11" ht="15.75" x14ac:dyDescent="0.25">
      <c r="A401" s="29"/>
      <c r="B401" s="29"/>
      <c r="C401" s="29"/>
      <c r="D401" s="14"/>
      <c r="F401" s="29"/>
      <c r="G401" s="29"/>
      <c r="K401" s="29"/>
    </row>
    <row r="402" spans="1:11" x14ac:dyDescent="0.25">
      <c r="A402" s="29"/>
      <c r="B402" s="29"/>
      <c r="C402" s="29"/>
      <c r="F402" s="29"/>
      <c r="G402" s="29"/>
      <c r="K402" s="29"/>
    </row>
    <row r="403" spans="1:11" x14ac:dyDescent="0.25">
      <c r="A403" s="29"/>
      <c r="B403" s="29"/>
      <c r="C403" s="29"/>
      <c r="F403" s="29"/>
      <c r="G403" s="29"/>
      <c r="K403" s="29"/>
    </row>
    <row r="404" spans="1:11" ht="15.75" x14ac:dyDescent="0.25">
      <c r="A404" s="29"/>
      <c r="B404" s="29"/>
      <c r="C404" s="29"/>
      <c r="D404" s="14"/>
      <c r="F404" s="29"/>
      <c r="G404" s="29"/>
      <c r="K404" s="29" t="str">
        <f>IF(ISBLANK(B404),"","'" &amp; B404)</f>
        <v/>
      </c>
    </row>
    <row r="405" spans="1:11" x14ac:dyDescent="0.25">
      <c r="A405" s="29"/>
      <c r="B405" s="29"/>
      <c r="C405" s="29"/>
      <c r="D405" s="15"/>
      <c r="F405" s="29"/>
      <c r="G405" s="29"/>
      <c r="K405" s="29"/>
    </row>
    <row r="406" spans="1:11" ht="15.75" x14ac:dyDescent="0.25">
      <c r="A406" s="29"/>
      <c r="B406" s="29"/>
      <c r="C406" s="29"/>
      <c r="D406" s="14"/>
      <c r="F406" s="29"/>
      <c r="G406" s="29"/>
      <c r="K406" s="29"/>
    </row>
    <row r="407" spans="1:11" ht="15.75" x14ac:dyDescent="0.25">
      <c r="A407" s="29"/>
      <c r="B407" s="29"/>
      <c r="C407" s="29"/>
      <c r="D407" s="14"/>
      <c r="F407" s="29"/>
      <c r="G407" s="29"/>
      <c r="K407" s="29"/>
    </row>
    <row r="408" spans="1:11" x14ac:dyDescent="0.25">
      <c r="A408" s="29"/>
      <c r="B408" s="29"/>
      <c r="C408" s="29"/>
      <c r="F408" s="29"/>
      <c r="G408" s="29"/>
      <c r="K408" s="29"/>
    </row>
    <row r="409" spans="1:11" x14ac:dyDescent="0.25">
      <c r="A409" s="29"/>
      <c r="B409" s="29"/>
      <c r="C409" s="29"/>
      <c r="F409" s="29"/>
      <c r="G409" s="29"/>
      <c r="K409" s="29"/>
    </row>
    <row r="410" spans="1:11" ht="15.75" x14ac:dyDescent="0.25">
      <c r="A410" s="29"/>
      <c r="B410" s="29"/>
      <c r="C410" s="29"/>
      <c r="D410" s="14"/>
      <c r="F410" s="29"/>
      <c r="G410" s="29"/>
      <c r="K410" s="29" t="str">
        <f>IF(ISBLANK(B410),"","'" &amp; B410)</f>
        <v/>
      </c>
    </row>
    <row r="411" spans="1:11" x14ac:dyDescent="0.25">
      <c r="A411" s="29"/>
      <c r="B411" s="29"/>
      <c r="C411" s="29"/>
      <c r="D411" s="15"/>
      <c r="F411" s="29"/>
      <c r="G411" s="29"/>
      <c r="K411" s="29"/>
    </row>
    <row r="412" spans="1:11" ht="15.75" x14ac:dyDescent="0.25">
      <c r="A412" s="29"/>
      <c r="B412" s="29"/>
      <c r="C412" s="29"/>
      <c r="D412" s="14"/>
      <c r="F412" s="29"/>
      <c r="G412" s="29"/>
      <c r="K412" s="29"/>
    </row>
    <row r="413" spans="1:11" ht="15.75" x14ac:dyDescent="0.25">
      <c r="A413" s="29"/>
      <c r="B413" s="29"/>
      <c r="C413" s="29"/>
      <c r="D413" s="14"/>
      <c r="F413" s="29"/>
      <c r="G413" s="29"/>
      <c r="K413" s="29"/>
    </row>
    <row r="414" spans="1:11" x14ac:dyDescent="0.25">
      <c r="A414" s="29"/>
      <c r="B414" s="29"/>
      <c r="C414" s="29"/>
      <c r="F414" s="29"/>
      <c r="G414" s="29"/>
      <c r="K414" s="29"/>
    </row>
    <row r="415" spans="1:11" x14ac:dyDescent="0.25">
      <c r="A415" s="29"/>
      <c r="B415" s="29"/>
      <c r="C415" s="29"/>
      <c r="F415" s="29"/>
      <c r="G415" s="29"/>
      <c r="K415" s="29"/>
    </row>
    <row r="416" spans="1:11" ht="15.75" x14ac:dyDescent="0.25">
      <c r="A416" s="29"/>
      <c r="B416" s="29"/>
      <c r="C416" s="29"/>
      <c r="D416" s="14"/>
      <c r="F416" s="29"/>
      <c r="G416" s="29"/>
      <c r="K416" s="29" t="str">
        <f>IF(ISBLANK(B416),"","'" &amp; B416)</f>
        <v/>
      </c>
    </row>
    <row r="417" spans="1:11" x14ac:dyDescent="0.25">
      <c r="A417" s="29"/>
      <c r="B417" s="29"/>
      <c r="C417" s="29"/>
      <c r="D417" s="15"/>
      <c r="F417" s="29"/>
      <c r="G417" s="29"/>
      <c r="K417" s="29"/>
    </row>
    <row r="418" spans="1:11" ht="15.75" x14ac:dyDescent="0.25">
      <c r="A418" s="29"/>
      <c r="B418" s="29"/>
      <c r="C418" s="29"/>
      <c r="D418" s="14"/>
      <c r="F418" s="29"/>
      <c r="G418" s="29"/>
      <c r="K418" s="29"/>
    </row>
    <row r="419" spans="1:11" ht="15.75" x14ac:dyDescent="0.25">
      <c r="A419" s="29"/>
      <c r="B419" s="29"/>
      <c r="C419" s="29"/>
      <c r="D419" s="14"/>
      <c r="F419" s="29"/>
      <c r="G419" s="29"/>
      <c r="K419" s="29"/>
    </row>
    <row r="420" spans="1:11" x14ac:dyDescent="0.25">
      <c r="A420" s="29"/>
      <c r="B420" s="29"/>
      <c r="C420" s="29"/>
      <c r="F420" s="29"/>
      <c r="G420" s="29"/>
      <c r="K420" s="29"/>
    </row>
    <row r="421" spans="1:11" x14ac:dyDescent="0.25">
      <c r="A421" s="29"/>
      <c r="B421" s="29"/>
      <c r="C421" s="29"/>
      <c r="F421" s="29"/>
      <c r="G421" s="29"/>
      <c r="K421" s="29"/>
    </row>
    <row r="422" spans="1:11" ht="15.75" x14ac:dyDescent="0.25">
      <c r="A422" s="29"/>
      <c r="B422" s="29"/>
      <c r="C422" s="29"/>
      <c r="D422" s="14"/>
      <c r="F422" s="29"/>
      <c r="G422" s="29"/>
      <c r="K422" s="29" t="str">
        <f>IF(ISBLANK(B422),"","'" &amp; B422)</f>
        <v/>
      </c>
    </row>
    <row r="423" spans="1:11" x14ac:dyDescent="0.25">
      <c r="A423" s="29"/>
      <c r="B423" s="29"/>
      <c r="C423" s="29"/>
      <c r="D423" s="15"/>
      <c r="F423" s="29"/>
      <c r="G423" s="29"/>
      <c r="K423" s="29"/>
    </row>
    <row r="424" spans="1:11" ht="15.75" x14ac:dyDescent="0.25">
      <c r="A424" s="29"/>
      <c r="B424" s="29"/>
      <c r="C424" s="29"/>
      <c r="D424" s="14"/>
      <c r="F424" s="29"/>
      <c r="G424" s="29"/>
      <c r="K424" s="29"/>
    </row>
    <row r="425" spans="1:11" ht="15.75" x14ac:dyDescent="0.25">
      <c r="A425" s="29"/>
      <c r="B425" s="29"/>
      <c r="C425" s="29"/>
      <c r="D425" s="14"/>
      <c r="F425" s="29"/>
      <c r="G425" s="29"/>
      <c r="K425" s="29"/>
    </row>
    <row r="426" spans="1:11" x14ac:dyDescent="0.25">
      <c r="A426" s="29"/>
      <c r="B426" s="29"/>
      <c r="C426" s="29"/>
      <c r="F426" s="29"/>
      <c r="G426" s="29"/>
      <c r="K426" s="29"/>
    </row>
    <row r="427" spans="1:11" x14ac:dyDescent="0.25">
      <c r="A427" s="29"/>
      <c r="B427" s="29"/>
      <c r="C427" s="29"/>
      <c r="F427" s="29"/>
      <c r="G427" s="29"/>
      <c r="K427" s="29"/>
    </row>
    <row r="428" spans="1:11" ht="15.75" x14ac:dyDescent="0.25">
      <c r="A428" s="29"/>
      <c r="B428" s="29"/>
      <c r="C428" s="29"/>
      <c r="D428" s="14"/>
      <c r="F428" s="29"/>
      <c r="G428" s="29"/>
      <c r="K428" s="29" t="str">
        <f>IF(ISBLANK(B428),"","'" &amp; B428)</f>
        <v/>
      </c>
    </row>
    <row r="429" spans="1:11" x14ac:dyDescent="0.25">
      <c r="A429" s="29"/>
      <c r="B429" s="29"/>
      <c r="C429" s="29"/>
      <c r="D429" s="15"/>
      <c r="F429" s="29"/>
      <c r="G429" s="29"/>
      <c r="K429" s="29"/>
    </row>
    <row r="430" spans="1:11" ht="15.75" x14ac:dyDescent="0.25">
      <c r="A430" s="29"/>
      <c r="B430" s="29"/>
      <c r="C430" s="29"/>
      <c r="D430" s="14"/>
      <c r="F430" s="29"/>
      <c r="G430" s="29"/>
      <c r="K430" s="29"/>
    </row>
    <row r="431" spans="1:11" ht="15.75" x14ac:dyDescent="0.25">
      <c r="A431" s="29"/>
      <c r="B431" s="29"/>
      <c r="C431" s="29"/>
      <c r="D431" s="14"/>
      <c r="F431" s="29"/>
      <c r="G431" s="29"/>
      <c r="K431" s="29"/>
    </row>
    <row r="432" spans="1:11" x14ac:dyDescent="0.25">
      <c r="A432" s="29"/>
      <c r="B432" s="29"/>
      <c r="C432" s="29"/>
      <c r="F432" s="29"/>
      <c r="G432" s="29"/>
      <c r="K432" s="29"/>
    </row>
    <row r="433" spans="1:11" x14ac:dyDescent="0.25">
      <c r="A433" s="29"/>
      <c r="B433" s="29"/>
      <c r="C433" s="29"/>
      <c r="F433" s="29"/>
      <c r="G433" s="29"/>
      <c r="K433" s="29"/>
    </row>
    <row r="434" spans="1:11" ht="15.75" x14ac:dyDescent="0.25">
      <c r="A434" s="29"/>
      <c r="B434" s="29"/>
      <c r="C434" s="29"/>
      <c r="D434" s="14"/>
      <c r="F434" s="29"/>
      <c r="G434" s="29"/>
      <c r="K434" s="29" t="str">
        <f>IF(ISBLANK(B434),"","'" &amp; B434)</f>
        <v/>
      </c>
    </row>
    <row r="435" spans="1:11" x14ac:dyDescent="0.25">
      <c r="A435" s="29"/>
      <c r="B435" s="29"/>
      <c r="C435" s="29"/>
      <c r="D435" s="15"/>
      <c r="F435" s="29"/>
      <c r="G435" s="29"/>
      <c r="K435" s="29"/>
    </row>
    <row r="436" spans="1:11" ht="15.75" x14ac:dyDescent="0.25">
      <c r="A436" s="29"/>
      <c r="B436" s="29"/>
      <c r="C436" s="29"/>
      <c r="D436" s="14"/>
      <c r="F436" s="29"/>
      <c r="G436" s="29"/>
      <c r="K436" s="29"/>
    </row>
    <row r="437" spans="1:11" ht="15.75" x14ac:dyDescent="0.25">
      <c r="A437" s="29"/>
      <c r="B437" s="29"/>
      <c r="C437" s="29"/>
      <c r="D437" s="14"/>
      <c r="F437" s="29"/>
      <c r="G437" s="29"/>
      <c r="K437" s="29"/>
    </row>
    <row r="438" spans="1:11" x14ac:dyDescent="0.25">
      <c r="A438" s="29"/>
      <c r="B438" s="29"/>
      <c r="C438" s="29"/>
      <c r="F438" s="29"/>
      <c r="G438" s="29"/>
      <c r="K438" s="29"/>
    </row>
    <row r="439" spans="1:11" x14ac:dyDescent="0.25">
      <c r="A439" s="29"/>
      <c r="B439" s="29"/>
      <c r="C439" s="29"/>
      <c r="F439" s="29"/>
      <c r="G439" s="29"/>
      <c r="K439" s="29"/>
    </row>
    <row r="440" spans="1:11" ht="15.75" x14ac:dyDescent="0.25">
      <c r="A440" s="29"/>
      <c r="B440" s="29"/>
      <c r="C440" s="29"/>
      <c r="D440" s="14"/>
      <c r="F440" s="29"/>
      <c r="G440" s="29"/>
      <c r="K440" s="29" t="str">
        <f>IF(ISBLANK(B440),"","'" &amp; B440)</f>
        <v/>
      </c>
    </row>
    <row r="441" spans="1:11" x14ac:dyDescent="0.25">
      <c r="A441" s="29"/>
      <c r="B441" s="29"/>
      <c r="C441" s="29"/>
      <c r="D441" s="15"/>
      <c r="F441" s="29"/>
      <c r="G441" s="29"/>
      <c r="K441" s="29"/>
    </row>
    <row r="442" spans="1:11" ht="15.75" x14ac:dyDescent="0.25">
      <c r="A442" s="29"/>
      <c r="B442" s="29"/>
      <c r="C442" s="29"/>
      <c r="D442" s="14"/>
      <c r="F442" s="29"/>
      <c r="G442" s="29"/>
      <c r="K442" s="29"/>
    </row>
    <row r="443" spans="1:11" ht="15.75" x14ac:dyDescent="0.25">
      <c r="A443" s="29"/>
      <c r="B443" s="29"/>
      <c r="C443" s="29"/>
      <c r="D443" s="14"/>
      <c r="F443" s="29"/>
      <c r="G443" s="29"/>
      <c r="K443" s="29"/>
    </row>
    <row r="444" spans="1:11" x14ac:dyDescent="0.25">
      <c r="A444" s="29"/>
      <c r="B444" s="29"/>
      <c r="C444" s="29"/>
      <c r="F444" s="29"/>
      <c r="G444" s="29"/>
      <c r="K444" s="29"/>
    </row>
    <row r="445" spans="1:11" x14ac:dyDescent="0.25">
      <c r="A445" s="29"/>
      <c r="B445" s="29"/>
      <c r="C445" s="29"/>
      <c r="F445" s="29"/>
      <c r="G445" s="29"/>
      <c r="K445" s="29"/>
    </row>
    <row r="446" spans="1:11" ht="15.75" x14ac:dyDescent="0.25">
      <c r="A446" s="29"/>
      <c r="B446" s="29"/>
      <c r="C446" s="29"/>
      <c r="D446" s="14"/>
      <c r="F446" s="29"/>
      <c r="G446" s="29"/>
      <c r="K446" s="29" t="str">
        <f>IF(ISBLANK(B446),"","'" &amp; B446)</f>
        <v/>
      </c>
    </row>
    <row r="447" spans="1:11" x14ac:dyDescent="0.25">
      <c r="A447" s="29"/>
      <c r="B447" s="29"/>
      <c r="C447" s="29"/>
      <c r="D447" s="15"/>
      <c r="F447" s="29"/>
      <c r="G447" s="29"/>
      <c r="K447" s="29"/>
    </row>
    <row r="448" spans="1:11" ht="15.75" x14ac:dyDescent="0.25">
      <c r="A448" s="29"/>
      <c r="B448" s="29"/>
      <c r="C448" s="29"/>
      <c r="D448" s="14"/>
      <c r="F448" s="29"/>
      <c r="G448" s="29"/>
      <c r="K448" s="29"/>
    </row>
    <row r="449" spans="1:11" ht="15.75" x14ac:dyDescent="0.25">
      <c r="A449" s="29"/>
      <c r="B449" s="29"/>
      <c r="C449" s="29"/>
      <c r="D449" s="14"/>
      <c r="F449" s="29"/>
      <c r="G449" s="29"/>
      <c r="K449" s="29"/>
    </row>
    <row r="450" spans="1:11" x14ac:dyDescent="0.25">
      <c r="A450" s="29"/>
      <c r="B450" s="29"/>
      <c r="C450" s="29"/>
      <c r="F450" s="29"/>
      <c r="G450" s="29"/>
      <c r="K450" s="29"/>
    </row>
    <row r="451" spans="1:11" x14ac:dyDescent="0.25">
      <c r="A451" s="29"/>
      <c r="B451" s="29"/>
      <c r="C451" s="29"/>
      <c r="F451" s="29"/>
      <c r="G451" s="29"/>
      <c r="K451" s="29"/>
    </row>
    <row r="452" spans="1:11" ht="15.75" x14ac:dyDescent="0.25">
      <c r="A452" s="29"/>
      <c r="B452" s="29"/>
      <c r="C452" s="29"/>
      <c r="D452" s="14"/>
      <c r="F452" s="29"/>
      <c r="G452" s="29"/>
      <c r="K452" s="29" t="str">
        <f>IF(ISBLANK(B452),"","'" &amp; B452)</f>
        <v/>
      </c>
    </row>
    <row r="453" spans="1:11" x14ac:dyDescent="0.25">
      <c r="A453" s="29"/>
      <c r="B453" s="29"/>
      <c r="C453" s="29"/>
      <c r="D453" s="15"/>
      <c r="F453" s="29"/>
      <c r="G453" s="29"/>
      <c r="K453" s="29"/>
    </row>
    <row r="454" spans="1:11" ht="15.75" x14ac:dyDescent="0.25">
      <c r="A454" s="29"/>
      <c r="B454" s="29"/>
      <c r="C454" s="29"/>
      <c r="D454" s="14"/>
      <c r="F454" s="29"/>
      <c r="G454" s="29"/>
      <c r="K454" s="29"/>
    </row>
    <row r="455" spans="1:11" ht="15.75" x14ac:dyDescent="0.25">
      <c r="A455" s="29"/>
      <c r="B455" s="29"/>
      <c r="C455" s="29"/>
      <c r="D455" s="14"/>
      <c r="F455" s="29"/>
      <c r="G455" s="29"/>
      <c r="K455" s="29"/>
    </row>
    <row r="456" spans="1:11" x14ac:dyDescent="0.25">
      <c r="A456" s="29"/>
      <c r="B456" s="29"/>
      <c r="C456" s="29"/>
      <c r="F456" s="29"/>
      <c r="G456" s="29"/>
      <c r="K456" s="29"/>
    </row>
    <row r="457" spans="1:11" x14ac:dyDescent="0.25">
      <c r="A457" s="29"/>
      <c r="B457" s="29"/>
      <c r="C457" s="29"/>
      <c r="F457" s="29"/>
      <c r="G457" s="29"/>
      <c r="K457" s="29"/>
    </row>
    <row r="458" spans="1:11" ht="15.75" x14ac:dyDescent="0.25">
      <c r="A458" s="29"/>
      <c r="B458" s="29"/>
      <c r="C458" s="29"/>
      <c r="D458" s="14"/>
      <c r="F458" s="29"/>
      <c r="G458" s="29"/>
      <c r="K458" s="29" t="str">
        <f>IF(ISBLANK(B458),"","'" &amp; B458)</f>
        <v/>
      </c>
    </row>
    <row r="459" spans="1:11" x14ac:dyDescent="0.25">
      <c r="A459" s="29"/>
      <c r="B459" s="29"/>
      <c r="C459" s="29"/>
      <c r="D459" s="15"/>
      <c r="F459" s="29"/>
      <c r="G459" s="29"/>
      <c r="K459" s="29"/>
    </row>
    <row r="460" spans="1:11" ht="15.75" x14ac:dyDescent="0.25">
      <c r="A460" s="29"/>
      <c r="B460" s="29"/>
      <c r="C460" s="29"/>
      <c r="D460" s="14"/>
      <c r="F460" s="29"/>
      <c r="G460" s="29"/>
      <c r="K460" s="29"/>
    </row>
    <row r="461" spans="1:11" ht="15.75" x14ac:dyDescent="0.25">
      <c r="A461" s="29"/>
      <c r="B461" s="29"/>
      <c r="C461" s="29"/>
      <c r="D461" s="14"/>
      <c r="F461" s="29"/>
      <c r="G461" s="29"/>
      <c r="K461" s="29"/>
    </row>
    <row r="462" spans="1:11" x14ac:dyDescent="0.25">
      <c r="A462" s="29"/>
      <c r="B462" s="29"/>
      <c r="C462" s="29"/>
      <c r="F462" s="29"/>
      <c r="G462" s="29"/>
      <c r="K462" s="29"/>
    </row>
    <row r="463" spans="1:11" x14ac:dyDescent="0.25">
      <c r="A463" s="29"/>
      <c r="B463" s="29"/>
      <c r="C463" s="29"/>
      <c r="F463" s="29"/>
      <c r="G463" s="29"/>
      <c r="K463" s="29"/>
    </row>
    <row r="464" spans="1:11" ht="15.75" x14ac:dyDescent="0.25">
      <c r="A464" s="29"/>
      <c r="B464" s="29"/>
      <c r="C464" s="29"/>
      <c r="D464" s="14"/>
      <c r="F464" s="29"/>
      <c r="G464" s="29"/>
      <c r="K464" s="29" t="str">
        <f>IF(ISBLANK(B464),"","'" &amp; B464)</f>
        <v/>
      </c>
    </row>
    <row r="465" spans="1:11" x14ac:dyDescent="0.25">
      <c r="A465" s="29"/>
      <c r="B465" s="29"/>
      <c r="C465" s="29"/>
      <c r="D465" s="15"/>
      <c r="F465" s="29"/>
      <c r="G465" s="29"/>
      <c r="K465" s="29"/>
    </row>
    <row r="466" spans="1:11" ht="15.75" x14ac:dyDescent="0.25">
      <c r="A466" s="29"/>
      <c r="B466" s="29"/>
      <c r="C466" s="29"/>
      <c r="D466" s="14"/>
      <c r="F466" s="29"/>
      <c r="G466" s="29"/>
      <c r="K466" s="29"/>
    </row>
    <row r="467" spans="1:11" ht="15.75" x14ac:dyDescent="0.25">
      <c r="A467" s="29"/>
      <c r="B467" s="29"/>
      <c r="C467" s="29"/>
      <c r="D467" s="14"/>
      <c r="F467" s="29"/>
      <c r="G467" s="29"/>
      <c r="K467" s="29"/>
    </row>
    <row r="468" spans="1:11" x14ac:dyDescent="0.25">
      <c r="A468" s="29"/>
      <c r="B468" s="29"/>
      <c r="C468" s="29"/>
      <c r="F468" s="29"/>
      <c r="G468" s="29"/>
      <c r="K468" s="29"/>
    </row>
    <row r="469" spans="1:11" x14ac:dyDescent="0.25">
      <c r="A469" s="29"/>
      <c r="B469" s="29"/>
      <c r="C469" s="29"/>
      <c r="F469" s="29"/>
      <c r="G469" s="29"/>
      <c r="K469" s="29"/>
    </row>
    <row r="470" spans="1:11" ht="15.75" x14ac:dyDescent="0.25">
      <c r="A470" s="29"/>
      <c r="B470" s="29"/>
      <c r="C470" s="29"/>
      <c r="D470" s="14"/>
      <c r="F470" s="29"/>
      <c r="G470" s="29"/>
      <c r="K470" s="29" t="str">
        <f>IF(ISBLANK(B470),"","'" &amp; B470)</f>
        <v/>
      </c>
    </row>
    <row r="471" spans="1:11" x14ac:dyDescent="0.25">
      <c r="A471" s="29"/>
      <c r="B471" s="29"/>
      <c r="C471" s="29"/>
      <c r="D471" s="15"/>
      <c r="F471" s="29"/>
      <c r="G471" s="29"/>
      <c r="K471" s="29"/>
    </row>
    <row r="472" spans="1:11" ht="15.75" x14ac:dyDescent="0.25">
      <c r="A472" s="29"/>
      <c r="B472" s="29"/>
      <c r="C472" s="29"/>
      <c r="D472" s="14"/>
      <c r="F472" s="29"/>
      <c r="G472" s="29"/>
      <c r="K472" s="29"/>
    </row>
    <row r="473" spans="1:11" ht="15.75" x14ac:dyDescent="0.25">
      <c r="A473" s="29"/>
      <c r="B473" s="29"/>
      <c r="C473" s="29"/>
      <c r="D473" s="14"/>
      <c r="F473" s="29"/>
      <c r="G473" s="29"/>
      <c r="K473" s="29"/>
    </row>
    <row r="474" spans="1:11" x14ac:dyDescent="0.25">
      <c r="A474" s="29"/>
      <c r="B474" s="29"/>
      <c r="C474" s="29"/>
      <c r="F474" s="29"/>
      <c r="G474" s="29"/>
      <c r="K474" s="29"/>
    </row>
    <row r="475" spans="1:11" x14ac:dyDescent="0.25">
      <c r="A475" s="29"/>
      <c r="B475" s="29"/>
      <c r="C475" s="29"/>
      <c r="F475" s="29"/>
      <c r="G475" s="29"/>
      <c r="K475" s="29"/>
    </row>
    <row r="476" spans="1:11" ht="15.75" x14ac:dyDescent="0.25">
      <c r="A476" s="29"/>
      <c r="B476" s="29"/>
      <c r="C476" s="29"/>
      <c r="D476" s="14"/>
      <c r="F476" s="29"/>
      <c r="G476" s="29"/>
      <c r="K476" s="29" t="str">
        <f>IF(ISBLANK(B476),"","'" &amp; B476)</f>
        <v/>
      </c>
    </row>
    <row r="477" spans="1:11" x14ac:dyDescent="0.25">
      <c r="A477" s="29"/>
      <c r="B477" s="29"/>
      <c r="C477" s="29"/>
      <c r="D477" s="15"/>
      <c r="F477" s="29"/>
      <c r="G477" s="29"/>
      <c r="K477" s="29"/>
    </row>
    <row r="478" spans="1:11" ht="15.75" x14ac:dyDescent="0.25">
      <c r="A478" s="29"/>
      <c r="B478" s="29"/>
      <c r="C478" s="29"/>
      <c r="D478" s="14"/>
      <c r="F478" s="29"/>
      <c r="G478" s="29"/>
      <c r="K478" s="29"/>
    </row>
    <row r="479" spans="1:11" ht="15.75" x14ac:dyDescent="0.25">
      <c r="A479" s="29"/>
      <c r="B479" s="29"/>
      <c r="C479" s="29"/>
      <c r="D479" s="14"/>
      <c r="F479" s="29"/>
      <c r="G479" s="29"/>
      <c r="K479" s="29"/>
    </row>
    <row r="480" spans="1:11" x14ac:dyDescent="0.25">
      <c r="A480" s="29"/>
      <c r="B480" s="29"/>
      <c r="C480" s="29"/>
      <c r="F480" s="29"/>
      <c r="G480" s="29"/>
      <c r="K480" s="29"/>
    </row>
    <row r="481" spans="1:11" x14ac:dyDescent="0.25">
      <c r="A481" s="29"/>
      <c r="B481" s="29"/>
      <c r="C481" s="29"/>
      <c r="F481" s="29"/>
      <c r="G481" s="29"/>
      <c r="K481" s="29"/>
    </row>
    <row r="482" spans="1:11" ht="15.75" x14ac:dyDescent="0.25">
      <c r="A482" s="29"/>
      <c r="B482" s="29"/>
      <c r="C482" s="29"/>
      <c r="D482" s="14"/>
      <c r="F482" s="29"/>
      <c r="G482" s="29"/>
      <c r="K482" s="29" t="str">
        <f>IF(ISBLANK(B482),"","'" &amp; B482)</f>
        <v/>
      </c>
    </row>
    <row r="483" spans="1:11" x14ac:dyDescent="0.25">
      <c r="A483" s="29"/>
      <c r="B483" s="29"/>
      <c r="C483" s="29"/>
      <c r="D483" s="15"/>
      <c r="F483" s="29"/>
      <c r="G483" s="29"/>
      <c r="K483" s="29"/>
    </row>
    <row r="484" spans="1:11" ht="15.75" x14ac:dyDescent="0.25">
      <c r="A484" s="29"/>
      <c r="B484" s="29"/>
      <c r="C484" s="29"/>
      <c r="D484" s="14"/>
      <c r="F484" s="29"/>
      <c r="G484" s="29"/>
      <c r="K484" s="29"/>
    </row>
    <row r="485" spans="1:11" ht="15.75" x14ac:dyDescent="0.25">
      <c r="A485" s="29"/>
      <c r="B485" s="29"/>
      <c r="C485" s="29"/>
      <c r="D485" s="14"/>
      <c r="F485" s="29"/>
      <c r="G485" s="29"/>
      <c r="K485" s="29"/>
    </row>
    <row r="486" spans="1:11" x14ac:dyDescent="0.25">
      <c r="A486" s="29"/>
      <c r="B486" s="29"/>
      <c r="C486" s="29"/>
      <c r="F486" s="29"/>
      <c r="G486" s="29"/>
      <c r="K486" s="29"/>
    </row>
    <row r="487" spans="1:11" x14ac:dyDescent="0.25">
      <c r="A487" s="29"/>
      <c r="B487" s="29"/>
      <c r="C487" s="29"/>
      <c r="F487" s="29"/>
      <c r="G487" s="29"/>
      <c r="K487" s="29"/>
    </row>
    <row r="488" spans="1:11" ht="15.75" x14ac:dyDescent="0.25">
      <c r="A488" s="29"/>
      <c r="B488" s="29"/>
      <c r="C488" s="29"/>
      <c r="D488" s="14"/>
      <c r="F488" s="29"/>
      <c r="G488" s="29"/>
      <c r="K488" s="29" t="str">
        <f>IF(ISBLANK(B488),"","'" &amp; B488)</f>
        <v/>
      </c>
    </row>
    <row r="489" spans="1:11" x14ac:dyDescent="0.25">
      <c r="A489" s="29"/>
      <c r="B489" s="29"/>
      <c r="C489" s="29"/>
      <c r="D489" s="15"/>
      <c r="F489" s="29"/>
      <c r="G489" s="29"/>
      <c r="K489" s="29"/>
    </row>
    <row r="490" spans="1:11" ht="15.75" x14ac:dyDescent="0.25">
      <c r="A490" s="29"/>
      <c r="B490" s="29"/>
      <c r="C490" s="29"/>
      <c r="D490" s="14"/>
      <c r="F490" s="29"/>
      <c r="G490" s="29"/>
      <c r="K490" s="29"/>
    </row>
    <row r="491" spans="1:11" ht="15.75" x14ac:dyDescent="0.25">
      <c r="A491" s="29"/>
      <c r="B491" s="29"/>
      <c r="C491" s="29"/>
      <c r="D491" s="14"/>
      <c r="F491" s="29"/>
      <c r="G491" s="29"/>
      <c r="K491" s="29"/>
    </row>
    <row r="492" spans="1:11" x14ac:dyDescent="0.25">
      <c r="A492" s="29"/>
      <c r="B492" s="29"/>
      <c r="C492" s="29"/>
      <c r="F492" s="29"/>
      <c r="G492" s="29"/>
      <c r="K492" s="29"/>
    </row>
    <row r="493" spans="1:11" x14ac:dyDescent="0.25">
      <c r="A493" s="29"/>
      <c r="B493" s="29"/>
      <c r="C493" s="29"/>
      <c r="F493" s="29"/>
      <c r="G493" s="29"/>
      <c r="K493" s="29"/>
    </row>
    <row r="494" spans="1:11" ht="15.75" x14ac:dyDescent="0.25">
      <c r="A494" s="29"/>
      <c r="B494" s="29"/>
      <c r="C494" s="29"/>
      <c r="D494" s="14"/>
      <c r="F494" s="29"/>
      <c r="G494" s="29"/>
      <c r="K494" s="29" t="str">
        <f>IF(ISBLANK(B494),"","'" &amp; B494)</f>
        <v/>
      </c>
    </row>
    <row r="495" spans="1:11" x14ac:dyDescent="0.25">
      <c r="A495" s="29"/>
      <c r="B495" s="29"/>
      <c r="C495" s="29"/>
      <c r="D495" s="15"/>
      <c r="F495" s="29"/>
      <c r="G495" s="29"/>
      <c r="K495" s="29"/>
    </row>
    <row r="496" spans="1:11" ht="15.75" x14ac:dyDescent="0.25">
      <c r="A496" s="29"/>
      <c r="B496" s="29"/>
      <c r="C496" s="29"/>
      <c r="D496" s="14"/>
      <c r="F496" s="29"/>
      <c r="G496" s="29"/>
      <c r="K496" s="29"/>
    </row>
    <row r="497" spans="1:11" ht="15.75" x14ac:dyDescent="0.25">
      <c r="A497" s="29"/>
      <c r="B497" s="29"/>
      <c r="C497" s="29"/>
      <c r="D497" s="14"/>
      <c r="F497" s="29"/>
      <c r="G497" s="29"/>
      <c r="K497" s="29"/>
    </row>
    <row r="498" spans="1:11" x14ac:dyDescent="0.25">
      <c r="A498" s="29"/>
      <c r="B498" s="29"/>
      <c r="C498" s="29"/>
      <c r="F498" s="29"/>
      <c r="G498" s="29"/>
      <c r="K498" s="29"/>
    </row>
    <row r="499" spans="1:11" x14ac:dyDescent="0.25">
      <c r="A499" s="29"/>
      <c r="B499" s="29"/>
      <c r="C499" s="29"/>
      <c r="F499" s="29"/>
      <c r="G499" s="29"/>
      <c r="K499" s="29"/>
    </row>
    <row r="500" spans="1:11" ht="15.75" x14ac:dyDescent="0.25">
      <c r="A500" s="29"/>
      <c r="B500" s="29"/>
      <c r="C500" s="29"/>
      <c r="D500" s="14"/>
      <c r="F500" s="29"/>
      <c r="G500" s="29"/>
      <c r="K500" s="29" t="str">
        <f>IF(ISBLANK(B500),"","'" &amp; B500)</f>
        <v/>
      </c>
    </row>
    <row r="501" spans="1:11" x14ac:dyDescent="0.25">
      <c r="A501" s="29"/>
      <c r="B501" s="29"/>
      <c r="C501" s="29"/>
      <c r="D501" s="15"/>
      <c r="F501" s="29"/>
      <c r="G501" s="29"/>
      <c r="K501" s="29"/>
    </row>
    <row r="502" spans="1:11" ht="15.75" x14ac:dyDescent="0.25">
      <c r="A502" s="29"/>
      <c r="B502" s="29"/>
      <c r="C502" s="29"/>
      <c r="D502" s="14"/>
      <c r="F502" s="29"/>
      <c r="G502" s="29"/>
      <c r="K502" s="29"/>
    </row>
    <row r="503" spans="1:11" ht="15.75" x14ac:dyDescent="0.25">
      <c r="A503" s="29"/>
      <c r="B503" s="29"/>
      <c r="C503" s="29"/>
      <c r="D503" s="14"/>
      <c r="F503" s="29"/>
      <c r="G503" s="29"/>
      <c r="K503" s="29"/>
    </row>
    <row r="504" spans="1:11" x14ac:dyDescent="0.25">
      <c r="A504" s="29"/>
      <c r="B504" s="29"/>
      <c r="C504" s="29"/>
      <c r="F504" s="29"/>
      <c r="G504" s="29"/>
      <c r="K504" s="29"/>
    </row>
    <row r="505" spans="1:11" x14ac:dyDescent="0.25">
      <c r="A505" s="29"/>
      <c r="B505" s="29"/>
      <c r="C505" s="29"/>
      <c r="F505" s="29"/>
      <c r="G505" s="29"/>
      <c r="K505" s="29"/>
    </row>
    <row r="506" spans="1:11" ht="15.75" x14ac:dyDescent="0.25">
      <c r="A506" s="29"/>
      <c r="B506" s="29"/>
      <c r="C506" s="29"/>
      <c r="D506" s="14"/>
      <c r="F506" s="29"/>
      <c r="G506" s="29"/>
      <c r="K506" s="29" t="str">
        <f>IF(ISBLANK(B506),"","'" &amp; B506)</f>
        <v/>
      </c>
    </row>
    <row r="507" spans="1:11" x14ac:dyDescent="0.25">
      <c r="A507" s="29"/>
      <c r="B507" s="29"/>
      <c r="C507" s="29"/>
      <c r="D507" s="15"/>
      <c r="F507" s="29"/>
      <c r="G507" s="29"/>
      <c r="K507" s="29"/>
    </row>
    <row r="508" spans="1:11" ht="15.75" x14ac:dyDescent="0.25">
      <c r="A508" s="29"/>
      <c r="B508" s="29"/>
      <c r="C508" s="29"/>
      <c r="D508" s="14"/>
      <c r="F508" s="29"/>
      <c r="G508" s="29"/>
      <c r="K508" s="29"/>
    </row>
    <row r="509" spans="1:11" ht="15.75" x14ac:dyDescent="0.25">
      <c r="A509" s="29"/>
      <c r="B509" s="29"/>
      <c r="C509" s="29"/>
      <c r="D509" s="14"/>
      <c r="F509" s="29"/>
      <c r="G509" s="29"/>
      <c r="K509" s="29"/>
    </row>
    <row r="510" spans="1:11" x14ac:dyDescent="0.25">
      <c r="A510" s="29"/>
      <c r="B510" s="29"/>
      <c r="C510" s="29"/>
      <c r="F510" s="29"/>
      <c r="G510" s="29"/>
      <c r="K510" s="29"/>
    </row>
    <row r="511" spans="1:11" x14ac:dyDescent="0.25">
      <c r="A511" s="29"/>
      <c r="B511" s="29"/>
      <c r="C511" s="29"/>
      <c r="F511" s="29"/>
      <c r="G511" s="29"/>
      <c r="K511" s="29"/>
    </row>
    <row r="512" spans="1:11" ht="15.75" x14ac:dyDescent="0.25">
      <c r="A512" s="29"/>
      <c r="B512" s="29"/>
      <c r="C512" s="29"/>
      <c r="D512" s="14"/>
      <c r="F512" s="29"/>
      <c r="G512" s="29"/>
      <c r="K512" s="29" t="str">
        <f>IF(ISBLANK(B512),"","'" &amp; B512)</f>
        <v/>
      </c>
    </row>
    <row r="513" spans="1:11" x14ac:dyDescent="0.25">
      <c r="A513" s="29"/>
      <c r="B513" s="29"/>
      <c r="C513" s="29"/>
      <c r="D513" s="15"/>
      <c r="F513" s="29"/>
      <c r="G513" s="29"/>
      <c r="K513" s="29"/>
    </row>
    <row r="514" spans="1:11" ht="15.75" x14ac:dyDescent="0.25">
      <c r="A514" s="29"/>
      <c r="B514" s="29"/>
      <c r="C514" s="29"/>
      <c r="D514" s="14"/>
      <c r="F514" s="29"/>
      <c r="G514" s="29"/>
      <c r="K514" s="29"/>
    </row>
    <row r="515" spans="1:11" ht="15.75" x14ac:dyDescent="0.25">
      <c r="A515" s="29"/>
      <c r="B515" s="29"/>
      <c r="C515" s="29"/>
      <c r="D515" s="14"/>
      <c r="F515" s="29"/>
      <c r="G515" s="29"/>
      <c r="K515" s="29"/>
    </row>
    <row r="516" spans="1:11" x14ac:dyDescent="0.25">
      <c r="A516" s="29"/>
      <c r="B516" s="29"/>
      <c r="C516" s="29"/>
      <c r="F516" s="29"/>
      <c r="G516" s="29"/>
      <c r="K516" s="29"/>
    </row>
    <row r="517" spans="1:11" x14ac:dyDescent="0.25">
      <c r="A517" s="29"/>
      <c r="B517" s="29"/>
      <c r="C517" s="29"/>
      <c r="F517" s="29"/>
      <c r="G517" s="29"/>
      <c r="K517" s="29"/>
    </row>
    <row r="518" spans="1:11" ht="15.75" x14ac:dyDescent="0.25">
      <c r="A518" s="29"/>
      <c r="B518" s="29"/>
      <c r="C518" s="29"/>
      <c r="D518" s="14"/>
      <c r="F518" s="29"/>
      <c r="G518" s="29"/>
      <c r="K518" s="29" t="str">
        <f>IF(ISBLANK(B518),"","'" &amp; B518)</f>
        <v/>
      </c>
    </row>
    <row r="519" spans="1:11" x14ac:dyDescent="0.25">
      <c r="A519" s="29"/>
      <c r="B519" s="29"/>
      <c r="C519" s="29"/>
      <c r="D519" s="15"/>
      <c r="F519" s="29"/>
      <c r="G519" s="29"/>
      <c r="K519" s="29"/>
    </row>
    <row r="520" spans="1:11" ht="15.75" x14ac:dyDescent="0.25">
      <c r="A520" s="29"/>
      <c r="B520" s="29"/>
      <c r="C520" s="29"/>
      <c r="D520" s="14"/>
      <c r="F520" s="29"/>
      <c r="G520" s="29"/>
      <c r="K520" s="29"/>
    </row>
    <row r="521" spans="1:11" ht="15.75" x14ac:dyDescent="0.25">
      <c r="A521" s="29"/>
      <c r="B521" s="29"/>
      <c r="C521" s="29"/>
      <c r="D521" s="14"/>
      <c r="F521" s="29"/>
      <c r="G521" s="29"/>
      <c r="K521" s="29"/>
    </row>
    <row r="522" spans="1:11" x14ac:dyDescent="0.25">
      <c r="A522" s="29"/>
      <c r="B522" s="29"/>
      <c r="C522" s="29"/>
      <c r="F522" s="29"/>
      <c r="G522" s="29"/>
      <c r="K522" s="29"/>
    </row>
    <row r="523" spans="1:11" x14ac:dyDescent="0.25">
      <c r="A523" s="29"/>
      <c r="B523" s="29"/>
      <c r="C523" s="29"/>
      <c r="F523" s="29"/>
      <c r="G523" s="29"/>
      <c r="K523" s="29"/>
    </row>
    <row r="524" spans="1:11" ht="15.75" x14ac:dyDescent="0.25">
      <c r="A524" s="29"/>
      <c r="B524" s="29"/>
      <c r="C524" s="29"/>
      <c r="D524" s="14"/>
      <c r="F524" s="29"/>
      <c r="G524" s="29"/>
      <c r="K524" s="29" t="str">
        <f>IF(ISBLANK(B524),"","'" &amp; B524)</f>
        <v/>
      </c>
    </row>
    <row r="525" spans="1:11" x14ac:dyDescent="0.25">
      <c r="A525" s="29"/>
      <c r="B525" s="29"/>
      <c r="C525" s="29"/>
      <c r="D525" s="15"/>
      <c r="F525" s="29"/>
      <c r="G525" s="29"/>
      <c r="K525" s="29"/>
    </row>
    <row r="526" spans="1:11" ht="15.75" x14ac:dyDescent="0.25">
      <c r="A526" s="29"/>
      <c r="B526" s="29"/>
      <c r="C526" s="29"/>
      <c r="D526" s="14"/>
      <c r="F526" s="29"/>
      <c r="G526" s="29"/>
      <c r="K526" s="29"/>
    </row>
    <row r="527" spans="1:11" ht="15.75" x14ac:dyDescent="0.25">
      <c r="A527" s="29"/>
      <c r="B527" s="29"/>
      <c r="C527" s="29"/>
      <c r="D527" s="14"/>
      <c r="F527" s="29"/>
      <c r="G527" s="29"/>
      <c r="K527" s="29"/>
    </row>
    <row r="528" spans="1:11" x14ac:dyDescent="0.25">
      <c r="A528" s="29"/>
      <c r="B528" s="29"/>
      <c r="C528" s="29"/>
      <c r="F528" s="29"/>
      <c r="G528" s="29"/>
      <c r="K528" s="29"/>
    </row>
    <row r="529" spans="1:11" x14ac:dyDescent="0.25">
      <c r="A529" s="29"/>
      <c r="B529" s="29"/>
      <c r="C529" s="29"/>
      <c r="F529" s="29"/>
      <c r="G529" s="29"/>
      <c r="K529" s="29"/>
    </row>
    <row r="530" spans="1:11" ht="15.75" x14ac:dyDescent="0.25">
      <c r="A530" s="29"/>
      <c r="B530" s="29"/>
      <c r="C530" s="29"/>
      <c r="D530" s="14"/>
      <c r="F530" s="29"/>
      <c r="G530" s="29"/>
      <c r="K530" s="29" t="str">
        <f>IF(ISBLANK(B530),"","'" &amp; B530)</f>
        <v/>
      </c>
    </row>
    <row r="531" spans="1:11" x14ac:dyDescent="0.25">
      <c r="A531" s="29"/>
      <c r="B531" s="29"/>
      <c r="C531" s="29"/>
      <c r="D531" s="15"/>
      <c r="F531" s="29"/>
      <c r="G531" s="29"/>
      <c r="K531" s="29"/>
    </row>
    <row r="532" spans="1:11" ht="15.75" x14ac:dyDescent="0.25">
      <c r="A532" s="29"/>
      <c r="B532" s="29"/>
      <c r="C532" s="29"/>
      <c r="D532" s="14"/>
      <c r="F532" s="29"/>
      <c r="G532" s="29"/>
      <c r="K532" s="29"/>
    </row>
    <row r="533" spans="1:11" ht="15.75" x14ac:dyDescent="0.25">
      <c r="A533" s="29"/>
      <c r="B533" s="29"/>
      <c r="C533" s="29"/>
      <c r="D533" s="14"/>
      <c r="F533" s="29"/>
      <c r="G533" s="29"/>
      <c r="K533" s="29"/>
    </row>
    <row r="534" spans="1:11" x14ac:dyDescent="0.25">
      <c r="A534" s="29"/>
      <c r="B534" s="29"/>
      <c r="C534" s="29"/>
      <c r="F534" s="29"/>
      <c r="G534" s="29"/>
      <c r="K534" s="29"/>
    </row>
    <row r="535" spans="1:11" x14ac:dyDescent="0.25">
      <c r="A535" s="29"/>
      <c r="B535" s="29"/>
      <c r="C535" s="29"/>
      <c r="F535" s="29"/>
      <c r="G535" s="29"/>
      <c r="K535" s="29"/>
    </row>
    <row r="536" spans="1:11" ht="15.75" x14ac:dyDescent="0.25">
      <c r="A536" s="29"/>
      <c r="B536" s="29"/>
      <c r="C536" s="29"/>
      <c r="D536" s="14"/>
      <c r="F536" s="29"/>
      <c r="G536" s="29"/>
      <c r="K536" s="29" t="str">
        <f>IF(ISBLANK(B536),"","'" &amp; B536)</f>
        <v/>
      </c>
    </row>
    <row r="537" spans="1:11" x14ac:dyDescent="0.25">
      <c r="A537" s="29"/>
      <c r="B537" s="29"/>
      <c r="C537" s="29"/>
      <c r="D537" s="15"/>
      <c r="F537" s="29"/>
      <c r="G537" s="29"/>
      <c r="K537" s="29"/>
    </row>
    <row r="538" spans="1:11" ht="15.75" x14ac:dyDescent="0.25">
      <c r="A538" s="29"/>
      <c r="B538" s="29"/>
      <c r="C538" s="29"/>
      <c r="D538" s="14"/>
      <c r="F538" s="29"/>
      <c r="G538" s="29"/>
      <c r="K538" s="29"/>
    </row>
    <row r="539" spans="1:11" ht="15.75" x14ac:dyDescent="0.25">
      <c r="A539" s="29"/>
      <c r="B539" s="29"/>
      <c r="C539" s="29"/>
      <c r="D539" s="14"/>
      <c r="F539" s="29"/>
      <c r="G539" s="29"/>
      <c r="K539" s="29"/>
    </row>
    <row r="540" spans="1:11" x14ac:dyDescent="0.25">
      <c r="A540" s="29"/>
      <c r="B540" s="29"/>
      <c r="C540" s="29"/>
      <c r="F540" s="29"/>
      <c r="G540" s="29"/>
      <c r="K540" s="29"/>
    </row>
    <row r="541" spans="1:11" x14ac:dyDescent="0.25">
      <c r="A541" s="29"/>
      <c r="B541" s="29"/>
      <c r="C541" s="29"/>
      <c r="F541" s="29"/>
      <c r="G541" s="29"/>
      <c r="K541" s="29"/>
    </row>
    <row r="542" spans="1:11" ht="15.75" x14ac:dyDescent="0.25">
      <c r="A542" s="29"/>
      <c r="B542" s="29"/>
      <c r="C542" s="29"/>
      <c r="D542" s="14"/>
      <c r="F542" s="29"/>
      <c r="G542" s="29"/>
      <c r="K542" s="29" t="str">
        <f>IF(ISBLANK(B542),"","'" &amp; B542)</f>
        <v/>
      </c>
    </row>
    <row r="543" spans="1:11" x14ac:dyDescent="0.25">
      <c r="A543" s="29"/>
      <c r="B543" s="29"/>
      <c r="C543" s="29"/>
      <c r="D543" s="15"/>
      <c r="F543" s="29"/>
      <c r="G543" s="29"/>
      <c r="K543" s="29"/>
    </row>
    <row r="544" spans="1:11" ht="15.75" x14ac:dyDescent="0.25">
      <c r="A544" s="29"/>
      <c r="B544" s="29"/>
      <c r="C544" s="29"/>
      <c r="D544" s="14"/>
      <c r="F544" s="29"/>
      <c r="G544" s="29"/>
      <c r="K544" s="29"/>
    </row>
    <row r="545" spans="1:11" ht="15.75" x14ac:dyDescent="0.25">
      <c r="A545" s="29"/>
      <c r="B545" s="29"/>
      <c r="C545" s="29"/>
      <c r="D545" s="14"/>
      <c r="F545" s="29"/>
      <c r="G545" s="29"/>
      <c r="K545" s="29"/>
    </row>
    <row r="546" spans="1:11" x14ac:dyDescent="0.25">
      <c r="A546" s="29"/>
      <c r="B546" s="29"/>
      <c r="C546" s="29"/>
      <c r="F546" s="29"/>
      <c r="G546" s="29"/>
      <c r="K546" s="29"/>
    </row>
    <row r="547" spans="1:11" x14ac:dyDescent="0.25">
      <c r="A547" s="29"/>
      <c r="B547" s="29"/>
      <c r="C547" s="29"/>
      <c r="F547" s="29"/>
      <c r="G547" s="29"/>
      <c r="K547" s="29"/>
    </row>
    <row r="548" spans="1:11" ht="15.75" x14ac:dyDescent="0.25">
      <c r="A548" s="29"/>
      <c r="B548" s="29"/>
      <c r="C548" s="29"/>
      <c r="D548" s="14"/>
      <c r="F548" s="29"/>
      <c r="G548" s="29"/>
      <c r="K548" s="29" t="str">
        <f>IF(ISBLANK(B548),"","'" &amp; B548)</f>
        <v/>
      </c>
    </row>
    <row r="549" spans="1:11" x14ac:dyDescent="0.25">
      <c r="A549" s="29"/>
      <c r="B549" s="29"/>
      <c r="C549" s="29"/>
      <c r="D549" s="15"/>
      <c r="F549" s="29"/>
      <c r="G549" s="29"/>
      <c r="K549" s="29"/>
    </row>
    <row r="550" spans="1:11" ht="15.75" x14ac:dyDescent="0.25">
      <c r="A550" s="29"/>
      <c r="B550" s="29"/>
      <c r="C550" s="29"/>
      <c r="D550" s="14"/>
      <c r="F550" s="29"/>
      <c r="G550" s="29"/>
      <c r="K550" s="29"/>
    </row>
    <row r="551" spans="1:11" ht="15.75" x14ac:dyDescent="0.25">
      <c r="A551" s="29"/>
      <c r="B551" s="29"/>
      <c r="C551" s="29"/>
      <c r="D551" s="14"/>
      <c r="F551" s="29"/>
      <c r="G551" s="29"/>
      <c r="K551" s="29"/>
    </row>
    <row r="552" spans="1:11" x14ac:dyDescent="0.25">
      <c r="A552" s="29"/>
      <c r="B552" s="29"/>
      <c r="C552" s="29"/>
      <c r="F552" s="29"/>
      <c r="G552" s="29"/>
      <c r="K552" s="29"/>
    </row>
    <row r="553" spans="1:11" x14ac:dyDescent="0.25">
      <c r="A553" s="29"/>
      <c r="B553" s="29"/>
      <c r="C553" s="29"/>
      <c r="F553" s="29"/>
      <c r="G553" s="29"/>
      <c r="K553" s="29"/>
    </row>
    <row r="554" spans="1:11" ht="15.75" x14ac:dyDescent="0.25">
      <c r="A554" s="29"/>
      <c r="B554" s="29"/>
      <c r="C554" s="29"/>
      <c r="D554" s="14"/>
      <c r="F554" s="29"/>
      <c r="G554" s="29"/>
      <c r="K554" s="29" t="str">
        <f>IF(ISBLANK(B554),"","'" &amp; B554)</f>
        <v/>
      </c>
    </row>
    <row r="555" spans="1:11" x14ac:dyDescent="0.25">
      <c r="A555" s="29"/>
      <c r="B555" s="29"/>
      <c r="C555" s="29"/>
      <c r="D555" s="15"/>
      <c r="F555" s="29"/>
      <c r="G555" s="29"/>
      <c r="K555" s="29"/>
    </row>
    <row r="556" spans="1:11" ht="15.75" x14ac:dyDescent="0.25">
      <c r="A556" s="29"/>
      <c r="B556" s="29"/>
      <c r="C556" s="29"/>
      <c r="D556" s="14"/>
      <c r="F556" s="29"/>
      <c r="G556" s="29"/>
      <c r="K556" s="29"/>
    </row>
    <row r="557" spans="1:11" ht="15.75" x14ac:dyDescent="0.25">
      <c r="A557" s="29"/>
      <c r="B557" s="29"/>
      <c r="C557" s="29"/>
      <c r="D557" s="14"/>
      <c r="F557" s="29"/>
      <c r="G557" s="29"/>
      <c r="K557" s="29"/>
    </row>
    <row r="558" spans="1:11" x14ac:dyDescent="0.25">
      <c r="A558" s="29"/>
      <c r="B558" s="29"/>
      <c r="C558" s="29"/>
      <c r="F558" s="29"/>
      <c r="G558" s="29"/>
      <c r="K558" s="29"/>
    </row>
    <row r="559" spans="1:11" x14ac:dyDescent="0.25">
      <c r="A559" s="29"/>
      <c r="B559" s="29"/>
      <c r="C559" s="29"/>
      <c r="F559" s="29"/>
      <c r="G559" s="29"/>
      <c r="K559" s="29"/>
    </row>
    <row r="560" spans="1:11" ht="15.75" x14ac:dyDescent="0.25">
      <c r="A560" s="29"/>
      <c r="B560" s="29"/>
      <c r="C560" s="29"/>
      <c r="D560" s="14"/>
      <c r="F560" s="29"/>
      <c r="G560" s="29"/>
      <c r="K560" s="29" t="str">
        <f>IF(ISBLANK(B560),"","'" &amp; B560)</f>
        <v/>
      </c>
    </row>
    <row r="561" spans="1:11" x14ac:dyDescent="0.25">
      <c r="A561" s="29"/>
      <c r="B561" s="29"/>
      <c r="C561" s="29"/>
      <c r="D561" s="15"/>
      <c r="F561" s="29"/>
      <c r="G561" s="29"/>
      <c r="K561" s="29"/>
    </row>
    <row r="562" spans="1:11" ht="15.75" x14ac:dyDescent="0.25">
      <c r="A562" s="29"/>
      <c r="B562" s="29"/>
      <c r="C562" s="29"/>
      <c r="D562" s="14"/>
      <c r="F562" s="29"/>
      <c r="G562" s="29"/>
      <c r="K562" s="29"/>
    </row>
    <row r="563" spans="1:11" ht="15.75" x14ac:dyDescent="0.25">
      <c r="A563" s="29"/>
      <c r="B563" s="29"/>
      <c r="C563" s="29"/>
      <c r="D563" s="14"/>
      <c r="F563" s="29"/>
      <c r="G563" s="29"/>
      <c r="K563" s="29"/>
    </row>
    <row r="564" spans="1:11" x14ac:dyDescent="0.25">
      <c r="A564" s="29"/>
      <c r="B564" s="29"/>
      <c r="C564" s="29"/>
      <c r="F564" s="29"/>
      <c r="G564" s="29"/>
      <c r="K564" s="29"/>
    </row>
    <row r="565" spans="1:11" x14ac:dyDescent="0.25">
      <c r="A565" s="29"/>
      <c r="B565" s="29"/>
      <c r="C565" s="29"/>
      <c r="F565" s="29"/>
      <c r="G565" s="29"/>
      <c r="K565" s="29"/>
    </row>
    <row r="566" spans="1:11" ht="15.75" x14ac:dyDescent="0.25">
      <c r="A566" s="29"/>
      <c r="B566" s="29"/>
      <c r="C566" s="29"/>
      <c r="D566" s="14"/>
      <c r="F566" s="29"/>
      <c r="G566" s="29"/>
      <c r="K566" s="29" t="str">
        <f>IF(ISBLANK(B566),"","'" &amp; B566)</f>
        <v/>
      </c>
    </row>
    <row r="567" spans="1:11" x14ac:dyDescent="0.25">
      <c r="A567" s="29"/>
      <c r="B567" s="29"/>
      <c r="C567" s="29"/>
      <c r="D567" s="15"/>
      <c r="F567" s="29"/>
      <c r="G567" s="29"/>
      <c r="K567" s="29"/>
    </row>
    <row r="568" spans="1:11" ht="15.75" x14ac:dyDescent="0.25">
      <c r="A568" s="29"/>
      <c r="B568" s="29"/>
      <c r="C568" s="29"/>
      <c r="D568" s="14"/>
      <c r="F568" s="29"/>
      <c r="G568" s="29"/>
      <c r="K568" s="29"/>
    </row>
    <row r="569" spans="1:11" ht="15.75" x14ac:dyDescent="0.25">
      <c r="A569" s="29"/>
      <c r="B569" s="29"/>
      <c r="C569" s="29"/>
      <c r="D569" s="14"/>
      <c r="F569" s="29"/>
      <c r="G569" s="29"/>
      <c r="K569" s="29"/>
    </row>
    <row r="570" spans="1:11" x14ac:dyDescent="0.25">
      <c r="A570" s="29"/>
      <c r="B570" s="29"/>
      <c r="C570" s="29"/>
      <c r="F570" s="29"/>
      <c r="G570" s="29"/>
      <c r="K570" s="29"/>
    </row>
    <row r="571" spans="1:11" x14ac:dyDescent="0.25">
      <c r="A571" s="29"/>
      <c r="B571" s="29"/>
      <c r="C571" s="29"/>
      <c r="F571" s="29"/>
      <c r="G571" s="29"/>
      <c r="K571" s="29"/>
    </row>
    <row r="572" spans="1:11" ht="15.75" x14ac:dyDescent="0.25">
      <c r="A572" s="29"/>
      <c r="B572" s="29"/>
      <c r="C572" s="29"/>
      <c r="D572" s="14"/>
      <c r="F572" s="29"/>
      <c r="G572" s="29"/>
      <c r="K572" s="29" t="str">
        <f>IF(ISBLANK(B572),"","'" &amp; B572)</f>
        <v/>
      </c>
    </row>
    <row r="573" spans="1:11" x14ac:dyDescent="0.25">
      <c r="A573" s="29"/>
      <c r="B573" s="29"/>
      <c r="C573" s="29"/>
      <c r="D573" s="15"/>
      <c r="F573" s="29"/>
      <c r="G573" s="29"/>
      <c r="K573" s="29"/>
    </row>
    <row r="574" spans="1:11" ht="15.75" x14ac:dyDescent="0.25">
      <c r="A574" s="29"/>
      <c r="B574" s="29"/>
      <c r="C574" s="29"/>
      <c r="D574" s="14"/>
      <c r="F574" s="29"/>
      <c r="G574" s="29"/>
      <c r="K574" s="29"/>
    </row>
    <row r="575" spans="1:11" ht="15.75" x14ac:dyDescent="0.25">
      <c r="A575" s="29"/>
      <c r="B575" s="29"/>
      <c r="C575" s="29"/>
      <c r="D575" s="14"/>
      <c r="F575" s="29"/>
      <c r="G575" s="29"/>
      <c r="K575" s="29"/>
    </row>
    <row r="576" spans="1:11" x14ac:dyDescent="0.25">
      <c r="A576" s="29"/>
      <c r="B576" s="29"/>
      <c r="C576" s="29"/>
      <c r="F576" s="29"/>
      <c r="G576" s="29"/>
      <c r="K576" s="29"/>
    </row>
    <row r="577" spans="1:11" x14ac:dyDescent="0.25">
      <c r="A577" s="29"/>
      <c r="B577" s="29"/>
      <c r="C577" s="29"/>
      <c r="F577" s="29"/>
      <c r="G577" s="29"/>
      <c r="K577" s="29"/>
    </row>
    <row r="578" spans="1:11" ht="15.75" x14ac:dyDescent="0.25">
      <c r="A578" s="29"/>
      <c r="B578" s="29"/>
      <c r="C578" s="29"/>
      <c r="D578" s="14"/>
      <c r="F578" s="29"/>
      <c r="G578" s="29"/>
      <c r="K578" s="29" t="str">
        <f>IF(ISBLANK(B578),"","'" &amp; B578)</f>
        <v/>
      </c>
    </row>
    <row r="579" spans="1:11" x14ac:dyDescent="0.25">
      <c r="A579" s="29"/>
      <c r="B579" s="29"/>
      <c r="C579" s="29"/>
      <c r="D579" s="15"/>
      <c r="F579" s="29"/>
      <c r="G579" s="29"/>
      <c r="K579" s="29"/>
    </row>
    <row r="580" spans="1:11" ht="15.75" x14ac:dyDescent="0.25">
      <c r="A580" s="29"/>
      <c r="B580" s="29"/>
      <c r="C580" s="29"/>
      <c r="D580" s="14"/>
      <c r="F580" s="29"/>
      <c r="G580" s="29"/>
      <c r="K580" s="29"/>
    </row>
    <row r="581" spans="1:11" ht="15.75" x14ac:dyDescent="0.25">
      <c r="A581" s="29"/>
      <c r="B581" s="29"/>
      <c r="C581" s="29"/>
      <c r="D581" s="14"/>
      <c r="F581" s="29"/>
      <c r="G581" s="29"/>
      <c r="K581" s="29"/>
    </row>
    <row r="582" spans="1:11" x14ac:dyDescent="0.25">
      <c r="A582" s="29"/>
      <c r="B582" s="29"/>
      <c r="C582" s="29"/>
      <c r="F582" s="29"/>
      <c r="G582" s="29"/>
      <c r="K582" s="29"/>
    </row>
    <row r="583" spans="1:11" x14ac:dyDescent="0.25">
      <c r="A583" s="29"/>
      <c r="B583" s="29"/>
      <c r="C583" s="29"/>
      <c r="F583" s="29"/>
      <c r="G583" s="29"/>
      <c r="K583" s="29"/>
    </row>
    <row r="584" spans="1:11" ht="15.75" x14ac:dyDescent="0.25">
      <c r="A584" s="29"/>
      <c r="B584" s="29"/>
      <c r="C584" s="29"/>
      <c r="D584" s="14"/>
      <c r="F584" s="29"/>
      <c r="G584" s="29"/>
      <c r="K584" s="29" t="str">
        <f>IF(ISBLANK(B584),"","'" &amp; B584)</f>
        <v/>
      </c>
    </row>
    <row r="585" spans="1:11" x14ac:dyDescent="0.25">
      <c r="A585" s="29"/>
      <c r="B585" s="29"/>
      <c r="C585" s="29"/>
      <c r="D585" s="15"/>
      <c r="F585" s="29"/>
      <c r="G585" s="29"/>
      <c r="K585" s="29"/>
    </row>
    <row r="586" spans="1:11" ht="15.75" x14ac:dyDescent="0.25">
      <c r="A586" s="29"/>
      <c r="B586" s="29"/>
      <c r="C586" s="29"/>
      <c r="D586" s="14"/>
      <c r="F586" s="29"/>
      <c r="G586" s="29"/>
      <c r="K586" s="29"/>
    </row>
    <row r="587" spans="1:11" ht="15.75" x14ac:dyDescent="0.25">
      <c r="A587" s="29"/>
      <c r="B587" s="29"/>
      <c r="C587" s="29"/>
      <c r="D587" s="14"/>
      <c r="F587" s="29"/>
      <c r="G587" s="29"/>
      <c r="K587" s="29"/>
    </row>
    <row r="588" spans="1:11" x14ac:dyDescent="0.25">
      <c r="A588" s="29"/>
      <c r="B588" s="29"/>
      <c r="C588" s="29"/>
      <c r="F588" s="29"/>
      <c r="G588" s="29"/>
      <c r="K588" s="29"/>
    </row>
    <row r="589" spans="1:11" x14ac:dyDescent="0.25">
      <c r="A589" s="29"/>
      <c r="B589" s="29"/>
      <c r="C589" s="29"/>
      <c r="F589" s="29"/>
      <c r="G589" s="29"/>
      <c r="K589" s="29"/>
    </row>
    <row r="590" spans="1:11" ht="15.75" x14ac:dyDescent="0.25">
      <c r="A590" s="29"/>
      <c r="B590" s="29"/>
      <c r="C590" s="29"/>
      <c r="D590" s="14"/>
      <c r="F590" s="29"/>
      <c r="G590" s="29"/>
      <c r="K590" s="29" t="str">
        <f>IF(ISBLANK(B590),"","'" &amp; B590)</f>
        <v/>
      </c>
    </row>
    <row r="591" spans="1:11" x14ac:dyDescent="0.25">
      <c r="A591" s="29"/>
      <c r="B591" s="29"/>
      <c r="C591" s="29"/>
      <c r="D591" s="15"/>
      <c r="F591" s="29"/>
      <c r="G591" s="29"/>
      <c r="K591" s="29"/>
    </row>
    <row r="592" spans="1:11" ht="15.75" x14ac:dyDescent="0.25">
      <c r="A592" s="29"/>
      <c r="B592" s="29"/>
      <c r="C592" s="29"/>
      <c r="D592" s="14"/>
      <c r="F592" s="29"/>
      <c r="G592" s="29"/>
      <c r="K592" s="29"/>
    </row>
    <row r="593" spans="1:11" ht="15.75" x14ac:dyDescent="0.25">
      <c r="A593" s="29"/>
      <c r="B593" s="29"/>
      <c r="C593" s="29"/>
      <c r="D593" s="14"/>
      <c r="F593" s="29"/>
      <c r="G593" s="29"/>
      <c r="K593" s="29"/>
    </row>
    <row r="594" spans="1:11" x14ac:dyDescent="0.25">
      <c r="A594" s="29"/>
      <c r="B594" s="29"/>
      <c r="C594" s="29"/>
      <c r="F594" s="29"/>
      <c r="G594" s="29"/>
      <c r="K594" s="29"/>
    </row>
    <row r="595" spans="1:11" x14ac:dyDescent="0.25">
      <c r="A595" s="29"/>
      <c r="B595" s="29"/>
      <c r="C595" s="29"/>
      <c r="F595" s="29"/>
      <c r="G595" s="29"/>
      <c r="K595" s="29"/>
    </row>
    <row r="596" spans="1:11" ht="15.75" x14ac:dyDescent="0.25">
      <c r="A596" s="29"/>
      <c r="B596" s="29"/>
      <c r="C596" s="29"/>
      <c r="D596" s="14"/>
      <c r="F596" s="29"/>
      <c r="G596" s="29"/>
      <c r="K596" s="29" t="str">
        <f>IF(ISBLANK(B596),"","'" &amp; B596)</f>
        <v/>
      </c>
    </row>
    <row r="597" spans="1:11" x14ac:dyDescent="0.25">
      <c r="A597" s="29"/>
      <c r="B597" s="29"/>
      <c r="C597" s="29"/>
      <c r="D597" s="15"/>
      <c r="F597" s="29"/>
      <c r="G597" s="29"/>
      <c r="K597" s="29"/>
    </row>
    <row r="598" spans="1:11" ht="15.75" x14ac:dyDescent="0.25">
      <c r="A598" s="29"/>
      <c r="B598" s="29"/>
      <c r="C598" s="29"/>
      <c r="D598" s="14"/>
      <c r="F598" s="29"/>
      <c r="G598" s="29"/>
      <c r="K598" s="29"/>
    </row>
    <row r="599" spans="1:11" ht="15.75" x14ac:dyDescent="0.25">
      <c r="A599" s="29"/>
      <c r="B599" s="29"/>
      <c r="C599" s="29"/>
      <c r="D599" s="14"/>
      <c r="F599" s="29"/>
      <c r="G599" s="29"/>
      <c r="K599" s="29"/>
    </row>
    <row r="600" spans="1:11" x14ac:dyDescent="0.25">
      <c r="A600" s="29"/>
      <c r="B600" s="29"/>
      <c r="C600" s="29"/>
      <c r="F600" s="29"/>
      <c r="G600" s="29"/>
      <c r="K600" s="29"/>
    </row>
    <row r="601" spans="1:11" x14ac:dyDescent="0.25">
      <c r="A601" s="29"/>
      <c r="B601" s="29"/>
      <c r="C601" s="29"/>
      <c r="F601" s="29"/>
      <c r="G601" s="29"/>
      <c r="K601" s="29"/>
    </row>
    <row r="602" spans="1:11" ht="15.75" x14ac:dyDescent="0.25">
      <c r="A602" s="29"/>
      <c r="B602" s="29"/>
      <c r="C602" s="29"/>
      <c r="D602" s="14"/>
      <c r="F602" s="29"/>
      <c r="G602" s="29"/>
      <c r="K602" s="29" t="str">
        <f>IF(ISBLANK(B602),"","'" &amp; B602)</f>
        <v/>
      </c>
    </row>
    <row r="603" spans="1:11" x14ac:dyDescent="0.25">
      <c r="A603" s="29"/>
      <c r="B603" s="29"/>
      <c r="C603" s="29"/>
      <c r="D603" s="15"/>
      <c r="F603" s="29"/>
      <c r="G603" s="29"/>
      <c r="K603" s="29"/>
    </row>
    <row r="604" spans="1:11" ht="15.75" x14ac:dyDescent="0.25">
      <c r="A604" s="29"/>
      <c r="B604" s="29"/>
      <c r="C604" s="29"/>
      <c r="D604" s="14"/>
      <c r="F604" s="29"/>
      <c r="G604" s="29"/>
      <c r="K604" s="29"/>
    </row>
    <row r="605" spans="1:11" ht="15.75" x14ac:dyDescent="0.25">
      <c r="A605" s="29"/>
      <c r="B605" s="29"/>
      <c r="C605" s="29"/>
      <c r="D605" s="14"/>
      <c r="F605" s="29"/>
      <c r="G605" s="29"/>
      <c r="K605" s="29"/>
    </row>
    <row r="606" spans="1:11" x14ac:dyDescent="0.25">
      <c r="A606" s="29"/>
      <c r="B606" s="29"/>
      <c r="C606" s="29"/>
      <c r="F606" s="29"/>
      <c r="G606" s="29"/>
      <c r="K606" s="29"/>
    </row>
    <row r="607" spans="1:11" x14ac:dyDescent="0.25">
      <c r="A607" s="29"/>
      <c r="B607" s="29"/>
      <c r="C607" s="29"/>
      <c r="F607" s="29"/>
      <c r="G607" s="29"/>
      <c r="K607" s="29"/>
    </row>
    <row r="608" spans="1:11" ht="15.75" x14ac:dyDescent="0.25">
      <c r="A608" s="29"/>
      <c r="B608" s="29"/>
      <c r="C608" s="29"/>
      <c r="D608" s="14"/>
      <c r="F608" s="29"/>
      <c r="G608" s="29"/>
      <c r="K608" s="29" t="str">
        <f>IF(ISBLANK(B608),"","'" &amp; B608)</f>
        <v/>
      </c>
    </row>
    <row r="609" spans="1:11" x14ac:dyDescent="0.25">
      <c r="A609" s="29"/>
      <c r="B609" s="29"/>
      <c r="C609" s="29"/>
      <c r="D609" s="15"/>
      <c r="F609" s="29"/>
      <c r="G609" s="29"/>
      <c r="K609" s="29"/>
    </row>
    <row r="610" spans="1:11" ht="15.75" x14ac:dyDescent="0.25">
      <c r="A610" s="29"/>
      <c r="B610" s="29"/>
      <c r="C610" s="29"/>
      <c r="D610" s="14"/>
      <c r="F610" s="29"/>
      <c r="G610" s="29"/>
      <c r="K610" s="29"/>
    </row>
    <row r="611" spans="1:11" ht="15.75" x14ac:dyDescent="0.25">
      <c r="A611" s="29"/>
      <c r="B611" s="29"/>
      <c r="C611" s="29"/>
      <c r="D611" s="14"/>
      <c r="F611" s="29"/>
      <c r="G611" s="29"/>
      <c r="K611" s="29"/>
    </row>
    <row r="612" spans="1:11" x14ac:dyDescent="0.25">
      <c r="A612" s="29"/>
      <c r="B612" s="29"/>
      <c r="C612" s="29"/>
      <c r="F612" s="29"/>
      <c r="G612" s="29"/>
      <c r="K612" s="29"/>
    </row>
    <row r="613" spans="1:11" x14ac:dyDescent="0.25">
      <c r="A613" s="29"/>
      <c r="B613" s="29"/>
      <c r="C613" s="29"/>
      <c r="F613" s="29"/>
      <c r="G613" s="29"/>
      <c r="K613" s="29"/>
    </row>
    <row r="614" spans="1:11" ht="15.75" x14ac:dyDescent="0.25">
      <c r="A614" s="29"/>
      <c r="B614" s="29"/>
      <c r="C614" s="29"/>
      <c r="D614" s="14"/>
      <c r="F614" s="29"/>
      <c r="G614" s="29"/>
      <c r="K614" s="29" t="str">
        <f>IF(ISBLANK(B614),"","'" &amp; B614)</f>
        <v/>
      </c>
    </row>
    <row r="615" spans="1:11" x14ac:dyDescent="0.25">
      <c r="A615" s="29"/>
      <c r="B615" s="29"/>
      <c r="C615" s="29"/>
      <c r="D615" s="15"/>
      <c r="F615" s="29"/>
      <c r="G615" s="29"/>
      <c r="K615" s="29"/>
    </row>
    <row r="616" spans="1:11" ht="15.75" x14ac:dyDescent="0.25">
      <c r="A616" s="29"/>
      <c r="B616" s="29"/>
      <c r="C616" s="29"/>
      <c r="D616" s="14"/>
      <c r="F616" s="29"/>
      <c r="G616" s="29"/>
      <c r="K616" s="29"/>
    </row>
    <row r="617" spans="1:11" ht="15.75" x14ac:dyDescent="0.25">
      <c r="A617" s="29"/>
      <c r="B617" s="29"/>
      <c r="C617" s="29"/>
      <c r="D617" s="14"/>
      <c r="F617" s="29"/>
      <c r="G617" s="29"/>
      <c r="K617" s="29"/>
    </row>
    <row r="618" spans="1:11" x14ac:dyDescent="0.25">
      <c r="A618" s="29"/>
      <c r="B618" s="29"/>
      <c r="C618" s="29"/>
      <c r="F618" s="29"/>
      <c r="G618" s="29"/>
      <c r="K618" s="29"/>
    </row>
    <row r="619" spans="1:11" x14ac:dyDescent="0.25">
      <c r="A619" s="29"/>
      <c r="B619" s="29"/>
      <c r="C619" s="29"/>
      <c r="F619" s="29"/>
      <c r="G619" s="29"/>
      <c r="K619" s="29"/>
    </row>
    <row r="620" spans="1:11" ht="15.75" x14ac:dyDescent="0.25">
      <c r="A620" s="29"/>
      <c r="B620" s="29"/>
      <c r="C620" s="29"/>
      <c r="D620" s="14"/>
      <c r="F620" s="29"/>
      <c r="G620" s="29"/>
      <c r="K620" s="29" t="str">
        <f>IF(ISBLANK(B620),"","'" &amp; B620)</f>
        <v/>
      </c>
    </row>
    <row r="621" spans="1:11" x14ac:dyDescent="0.25">
      <c r="A621" s="29"/>
      <c r="B621" s="29"/>
      <c r="C621" s="29"/>
      <c r="D621" s="15"/>
      <c r="F621" s="29"/>
      <c r="G621" s="29"/>
      <c r="K621" s="29"/>
    </row>
    <row r="622" spans="1:11" ht="15.75" x14ac:dyDescent="0.25">
      <c r="A622" s="29"/>
      <c r="B622" s="29"/>
      <c r="C622" s="29"/>
      <c r="D622" s="14"/>
      <c r="F622" s="29"/>
      <c r="G622" s="29"/>
      <c r="K622" s="29"/>
    </row>
    <row r="623" spans="1:11" ht="15.75" x14ac:dyDescent="0.25">
      <c r="A623" s="29"/>
      <c r="B623" s="29"/>
      <c r="C623" s="29"/>
      <c r="D623" s="14"/>
      <c r="F623" s="29"/>
      <c r="G623" s="29"/>
      <c r="K623" s="29"/>
    </row>
    <row r="624" spans="1:11" x14ac:dyDescent="0.25">
      <c r="A624" s="29"/>
      <c r="B624" s="29"/>
      <c r="C624" s="29"/>
      <c r="F624" s="29"/>
      <c r="G624" s="29"/>
      <c r="K624" s="29"/>
    </row>
    <row r="625" spans="1:11" x14ac:dyDescent="0.25">
      <c r="A625" s="29"/>
      <c r="B625" s="29"/>
      <c r="C625" s="29"/>
      <c r="F625" s="29"/>
      <c r="G625" s="29"/>
      <c r="K625" s="29"/>
    </row>
    <row r="626" spans="1:11" ht="15.75" x14ac:dyDescent="0.25">
      <c r="A626" s="29"/>
      <c r="B626" s="29"/>
      <c r="C626" s="29"/>
      <c r="D626" s="14"/>
      <c r="F626" s="29"/>
      <c r="G626" s="29"/>
      <c r="K626" s="29" t="str">
        <f>IF(ISBLANK(B626),"","'" &amp; B626)</f>
        <v/>
      </c>
    </row>
    <row r="627" spans="1:11" x14ac:dyDescent="0.25">
      <c r="A627" s="29"/>
      <c r="B627" s="29"/>
      <c r="C627" s="29"/>
      <c r="D627" s="15"/>
      <c r="F627" s="29"/>
      <c r="G627" s="29"/>
      <c r="K627" s="29"/>
    </row>
    <row r="628" spans="1:11" ht="15.75" x14ac:dyDescent="0.25">
      <c r="A628" s="29"/>
      <c r="B628" s="29"/>
      <c r="C628" s="29"/>
      <c r="D628" s="14"/>
      <c r="F628" s="29"/>
      <c r="G628" s="29"/>
      <c r="K628" s="29"/>
    </row>
    <row r="629" spans="1:11" ht="15.75" x14ac:dyDescent="0.25">
      <c r="A629" s="29"/>
      <c r="B629" s="29"/>
      <c r="C629" s="29"/>
      <c r="D629" s="14"/>
      <c r="F629" s="29"/>
      <c r="G629" s="29"/>
      <c r="K629" s="29"/>
    </row>
    <row r="630" spans="1:11" x14ac:dyDescent="0.25">
      <c r="A630" s="29"/>
      <c r="B630" s="29"/>
      <c r="C630" s="29"/>
      <c r="F630" s="29"/>
      <c r="G630" s="29"/>
      <c r="K630" s="29"/>
    </row>
    <row r="631" spans="1:11" x14ac:dyDescent="0.25">
      <c r="A631" s="29"/>
      <c r="B631" s="29"/>
      <c r="C631" s="29"/>
      <c r="F631" s="29"/>
      <c r="G631" s="29"/>
      <c r="K631" s="29"/>
    </row>
    <row r="632" spans="1:11" ht="15.75" x14ac:dyDescent="0.25">
      <c r="A632" s="29"/>
      <c r="B632" s="29"/>
      <c r="C632" s="29"/>
      <c r="D632" s="14"/>
      <c r="F632" s="29"/>
      <c r="G632" s="29"/>
      <c r="K632" s="29" t="str">
        <f>IF(ISBLANK(B632),"","'" &amp; B632)</f>
        <v/>
      </c>
    </row>
    <row r="633" spans="1:11" x14ac:dyDescent="0.25">
      <c r="A633" s="29"/>
      <c r="B633" s="29"/>
      <c r="C633" s="29"/>
      <c r="D633" s="15"/>
      <c r="F633" s="29"/>
      <c r="G633" s="29"/>
      <c r="K633" s="29"/>
    </row>
    <row r="634" spans="1:11" ht="15.75" x14ac:dyDescent="0.25">
      <c r="A634" s="29"/>
      <c r="B634" s="29"/>
      <c r="C634" s="29"/>
      <c r="D634" s="14"/>
      <c r="F634" s="29"/>
      <c r="G634" s="29"/>
      <c r="K634" s="29"/>
    </row>
    <row r="635" spans="1:11" ht="15.75" x14ac:dyDescent="0.25">
      <c r="A635" s="29"/>
      <c r="B635" s="29"/>
      <c r="C635" s="29"/>
      <c r="D635" s="14"/>
      <c r="F635" s="29"/>
      <c r="G635" s="29"/>
      <c r="K635" s="29"/>
    </row>
    <row r="636" spans="1:11" x14ac:dyDescent="0.25">
      <c r="A636" s="29"/>
      <c r="B636" s="29"/>
      <c r="C636" s="29"/>
      <c r="F636" s="29"/>
      <c r="G636" s="29"/>
      <c r="K636" s="29"/>
    </row>
    <row r="637" spans="1:11" x14ac:dyDescent="0.25">
      <c r="A637" s="29"/>
      <c r="B637" s="29"/>
      <c r="C637" s="29"/>
      <c r="F637" s="29"/>
      <c r="G637" s="29"/>
      <c r="K637" s="29"/>
    </row>
    <row r="638" spans="1:11" ht="15.75" x14ac:dyDescent="0.25">
      <c r="A638" s="29"/>
      <c r="B638" s="29"/>
      <c r="C638" s="29"/>
      <c r="D638" s="14"/>
      <c r="F638" s="29"/>
      <c r="G638" s="29"/>
      <c r="K638" s="29" t="str">
        <f>IF(ISBLANK(B638),"","'" &amp; B638)</f>
        <v/>
      </c>
    </row>
    <row r="639" spans="1:11" x14ac:dyDescent="0.25">
      <c r="A639" s="29"/>
      <c r="B639" s="29"/>
      <c r="C639" s="29"/>
      <c r="D639" s="15"/>
      <c r="F639" s="29"/>
      <c r="G639" s="29"/>
      <c r="K639" s="29"/>
    </row>
    <row r="640" spans="1:11" ht="15.75" x14ac:dyDescent="0.25">
      <c r="A640" s="29"/>
      <c r="B640" s="29"/>
      <c r="C640" s="29"/>
      <c r="D640" s="14"/>
      <c r="F640" s="29"/>
      <c r="G640" s="29"/>
      <c r="K640" s="29"/>
    </row>
    <row r="641" spans="1:11" ht="15.75" x14ac:dyDescent="0.25">
      <c r="A641" s="29"/>
      <c r="B641" s="29"/>
      <c r="C641" s="29"/>
      <c r="D641" s="14"/>
      <c r="F641" s="29"/>
      <c r="G641" s="29"/>
      <c r="K641" s="29"/>
    </row>
    <row r="642" spans="1:11" x14ac:dyDescent="0.25">
      <c r="A642" s="29"/>
      <c r="B642" s="29"/>
      <c r="C642" s="29"/>
      <c r="F642" s="29"/>
      <c r="G642" s="29"/>
      <c r="K642" s="29"/>
    </row>
    <row r="643" spans="1:11" x14ac:dyDescent="0.25">
      <c r="A643" s="29"/>
      <c r="B643" s="29"/>
      <c r="C643" s="29"/>
      <c r="F643" s="29"/>
      <c r="G643" s="29"/>
      <c r="K643" s="29"/>
    </row>
    <row r="644" spans="1:11" ht="15.75" x14ac:dyDescent="0.25">
      <c r="A644" s="29"/>
      <c r="B644" s="29"/>
      <c r="C644" s="29"/>
      <c r="D644" s="14"/>
      <c r="F644" s="29"/>
      <c r="G644" s="29"/>
      <c r="K644" s="29" t="str">
        <f>IF(ISBLANK(B644),"","'" &amp; B644)</f>
        <v/>
      </c>
    </row>
    <row r="645" spans="1:11" x14ac:dyDescent="0.25">
      <c r="A645" s="29"/>
      <c r="B645" s="29"/>
      <c r="C645" s="29"/>
      <c r="D645" s="15"/>
      <c r="F645" s="29"/>
      <c r="G645" s="29"/>
      <c r="K645" s="29"/>
    </row>
    <row r="646" spans="1:11" ht="15.75" x14ac:dyDescent="0.25">
      <c r="A646" s="29"/>
      <c r="B646" s="29"/>
      <c r="C646" s="29"/>
      <c r="D646" s="14"/>
      <c r="F646" s="29"/>
      <c r="G646" s="29"/>
      <c r="K646" s="29"/>
    </row>
    <row r="647" spans="1:11" ht="15.75" x14ac:dyDescent="0.25">
      <c r="A647" s="29"/>
      <c r="B647" s="29"/>
      <c r="C647" s="29"/>
      <c r="D647" s="14"/>
      <c r="F647" s="29"/>
      <c r="G647" s="29"/>
      <c r="K647" s="29"/>
    </row>
    <row r="648" spans="1:11" x14ac:dyDescent="0.25">
      <c r="A648" s="29"/>
      <c r="B648" s="29"/>
      <c r="C648" s="29"/>
      <c r="F648" s="29"/>
      <c r="G648" s="29"/>
      <c r="K648" s="29"/>
    </row>
    <row r="649" spans="1:11" x14ac:dyDescent="0.25">
      <c r="A649" s="29"/>
      <c r="B649" s="29"/>
      <c r="C649" s="29"/>
      <c r="F649" s="29"/>
      <c r="G649" s="29"/>
      <c r="K649" s="29"/>
    </row>
    <row r="650" spans="1:11" ht="15.75" x14ac:dyDescent="0.25">
      <c r="A650" s="29"/>
      <c r="B650" s="29"/>
      <c r="C650" s="29"/>
      <c r="D650" s="14"/>
      <c r="F650" s="29"/>
      <c r="G650" s="29"/>
      <c r="K650" s="29" t="str">
        <f>IF(ISBLANK(B650),"","'" &amp; B650)</f>
        <v/>
      </c>
    </row>
    <row r="651" spans="1:11" x14ac:dyDescent="0.25">
      <c r="A651" s="29"/>
      <c r="B651" s="29"/>
      <c r="C651" s="29"/>
      <c r="D651" s="15"/>
      <c r="F651" s="29"/>
      <c r="G651" s="29"/>
      <c r="K651" s="29"/>
    </row>
    <row r="652" spans="1:11" ht="15.75" x14ac:dyDescent="0.25">
      <c r="A652" s="29"/>
      <c r="B652" s="29"/>
      <c r="C652" s="29"/>
      <c r="D652" s="14"/>
      <c r="F652" s="29"/>
      <c r="G652" s="29"/>
      <c r="K652" s="29"/>
    </row>
    <row r="653" spans="1:11" ht="15.75" x14ac:dyDescent="0.25">
      <c r="A653" s="29"/>
      <c r="B653" s="29"/>
      <c r="C653" s="29"/>
      <c r="D653" s="14"/>
      <c r="F653" s="29"/>
      <c r="G653" s="29"/>
      <c r="K653" s="29"/>
    </row>
    <row r="654" spans="1:11" x14ac:dyDescent="0.25">
      <c r="A654" s="29"/>
      <c r="B654" s="29"/>
      <c r="C654" s="29"/>
      <c r="F654" s="29"/>
      <c r="G654" s="29"/>
      <c r="K654" s="29"/>
    </row>
    <row r="655" spans="1:11" x14ac:dyDescent="0.25">
      <c r="A655" s="29"/>
      <c r="B655" s="29"/>
      <c r="C655" s="29"/>
      <c r="F655" s="29"/>
      <c r="G655" s="29"/>
      <c r="K655" s="29"/>
    </row>
    <row r="656" spans="1:11" ht="15.75" x14ac:dyDescent="0.25">
      <c r="A656" s="29"/>
      <c r="B656" s="29"/>
      <c r="C656" s="29"/>
      <c r="D656" s="14"/>
      <c r="F656" s="29"/>
      <c r="G656" s="29"/>
      <c r="K656" s="29" t="str">
        <f>IF(ISBLANK(B656),"","'" &amp; B656)</f>
        <v/>
      </c>
    </row>
    <row r="657" spans="1:11" x14ac:dyDescent="0.25">
      <c r="A657" s="29"/>
      <c r="B657" s="29"/>
      <c r="C657" s="29"/>
      <c r="D657" s="15"/>
      <c r="F657" s="29"/>
      <c r="G657" s="29"/>
      <c r="K657" s="29"/>
    </row>
    <row r="658" spans="1:11" ht="15.75" x14ac:dyDescent="0.25">
      <c r="A658" s="29"/>
      <c r="B658" s="29"/>
      <c r="C658" s="29"/>
      <c r="D658" s="14"/>
      <c r="F658" s="29"/>
      <c r="G658" s="29"/>
      <c r="K658" s="29"/>
    </row>
    <row r="659" spans="1:11" ht="15.75" x14ac:dyDescent="0.25">
      <c r="A659" s="29"/>
      <c r="B659" s="29"/>
      <c r="C659" s="29"/>
      <c r="D659" s="14"/>
      <c r="F659" s="29"/>
      <c r="G659" s="29"/>
      <c r="K659" s="29"/>
    </row>
    <row r="660" spans="1:11" x14ac:dyDescent="0.25">
      <c r="A660" s="29"/>
      <c r="B660" s="29"/>
      <c r="C660" s="29"/>
      <c r="F660" s="29"/>
      <c r="G660" s="29"/>
      <c r="K660" s="29"/>
    </row>
    <row r="661" spans="1:11" x14ac:dyDescent="0.25">
      <c r="A661" s="29"/>
      <c r="B661" s="29"/>
      <c r="C661" s="29"/>
      <c r="F661" s="29"/>
      <c r="G661" s="29"/>
      <c r="K661" s="29"/>
    </row>
    <row r="662" spans="1:11" ht="15.75" x14ac:dyDescent="0.25">
      <c r="A662" s="29"/>
      <c r="B662" s="29"/>
      <c r="C662" s="29"/>
      <c r="D662" s="14"/>
      <c r="F662" s="29"/>
      <c r="G662" s="29"/>
      <c r="K662" s="29" t="str">
        <f>IF(ISBLANK(B662),"","'" &amp; B662)</f>
        <v/>
      </c>
    </row>
    <row r="663" spans="1:11" x14ac:dyDescent="0.25">
      <c r="A663" s="29"/>
      <c r="B663" s="29"/>
      <c r="C663" s="29"/>
      <c r="D663" s="15"/>
      <c r="F663" s="29"/>
      <c r="G663" s="29"/>
      <c r="K663" s="29"/>
    </row>
    <row r="664" spans="1:11" ht="15.75" x14ac:dyDescent="0.25">
      <c r="A664" s="29"/>
      <c r="B664" s="29"/>
      <c r="C664" s="29"/>
      <c r="D664" s="14"/>
      <c r="F664" s="29"/>
      <c r="G664" s="29"/>
      <c r="K664" s="29"/>
    </row>
    <row r="665" spans="1:11" ht="15.75" x14ac:dyDescent="0.25">
      <c r="A665" s="29"/>
      <c r="B665" s="29"/>
      <c r="C665" s="29"/>
      <c r="D665" s="14"/>
      <c r="F665" s="29"/>
      <c r="G665" s="29"/>
      <c r="K665" s="29"/>
    </row>
    <row r="666" spans="1:11" x14ac:dyDescent="0.25">
      <c r="A666" s="29"/>
      <c r="B666" s="29"/>
      <c r="C666" s="29"/>
      <c r="F666" s="29"/>
      <c r="G666" s="29"/>
      <c r="K666" s="29"/>
    </row>
    <row r="667" spans="1:11" x14ac:dyDescent="0.25">
      <c r="A667" s="29"/>
      <c r="B667" s="29"/>
      <c r="C667" s="29"/>
      <c r="F667" s="29"/>
      <c r="G667" s="29"/>
      <c r="K667" s="29"/>
    </row>
    <row r="668" spans="1:11" ht="15.75" x14ac:dyDescent="0.25">
      <c r="A668" s="29"/>
      <c r="B668" s="29"/>
      <c r="C668" s="29"/>
      <c r="D668" s="14"/>
      <c r="F668" s="29"/>
      <c r="G668" s="29"/>
      <c r="K668" s="29" t="str">
        <f>IF(ISBLANK(B668),"","'" &amp; B668)</f>
        <v/>
      </c>
    </row>
    <row r="669" spans="1:11" x14ac:dyDescent="0.25">
      <c r="A669" s="29"/>
      <c r="B669" s="29"/>
      <c r="C669" s="29"/>
      <c r="D669" s="15"/>
      <c r="F669" s="29"/>
      <c r="G669" s="29"/>
      <c r="K669" s="29"/>
    </row>
    <row r="670" spans="1:11" ht="15.75" x14ac:dyDescent="0.25">
      <c r="A670" s="29"/>
      <c r="B670" s="29"/>
      <c r="C670" s="29"/>
      <c r="D670" s="14"/>
      <c r="F670" s="29"/>
      <c r="G670" s="29"/>
      <c r="K670" s="29"/>
    </row>
    <row r="671" spans="1:11" ht="15.75" x14ac:dyDescent="0.25">
      <c r="A671" s="29"/>
      <c r="B671" s="29"/>
      <c r="C671" s="29"/>
      <c r="D671" s="14"/>
      <c r="F671" s="29"/>
      <c r="G671" s="29"/>
      <c r="K671" s="29"/>
    </row>
    <row r="672" spans="1:11" x14ac:dyDescent="0.25">
      <c r="A672" s="29"/>
      <c r="B672" s="29"/>
      <c r="C672" s="29"/>
      <c r="F672" s="29"/>
      <c r="G672" s="29"/>
      <c r="K672" s="29"/>
    </row>
    <row r="673" spans="1:11" x14ac:dyDescent="0.25">
      <c r="A673" s="29"/>
      <c r="B673" s="29"/>
      <c r="C673" s="29"/>
      <c r="F673" s="29"/>
      <c r="G673" s="29"/>
      <c r="K673" s="29"/>
    </row>
    <row r="674" spans="1:11" ht="15.75" x14ac:dyDescent="0.25">
      <c r="A674" s="29"/>
      <c r="B674" s="29"/>
      <c r="C674" s="29"/>
      <c r="D674" s="14"/>
      <c r="F674" s="29"/>
      <c r="G674" s="29"/>
      <c r="K674" s="29" t="str">
        <f>IF(ISBLANK(B674),"","'" &amp; B674)</f>
        <v/>
      </c>
    </row>
    <row r="675" spans="1:11" x14ac:dyDescent="0.25">
      <c r="A675" s="29"/>
      <c r="B675" s="29"/>
      <c r="C675" s="29"/>
      <c r="D675" s="15"/>
      <c r="F675" s="29"/>
      <c r="G675" s="29"/>
      <c r="K675" s="29"/>
    </row>
    <row r="676" spans="1:11" ht="15.75" x14ac:dyDescent="0.25">
      <c r="A676" s="29"/>
      <c r="B676" s="29"/>
      <c r="C676" s="29"/>
      <c r="D676" s="14"/>
      <c r="F676" s="29"/>
      <c r="G676" s="29"/>
      <c r="K676" s="29"/>
    </row>
    <row r="677" spans="1:11" ht="15.75" x14ac:dyDescent="0.25">
      <c r="A677" s="29"/>
      <c r="B677" s="29"/>
      <c r="C677" s="29"/>
      <c r="D677" s="14"/>
      <c r="F677" s="29"/>
      <c r="G677" s="29"/>
      <c r="K677" s="29"/>
    </row>
    <row r="678" spans="1:11" x14ac:dyDescent="0.25">
      <c r="A678" s="29"/>
      <c r="B678" s="29"/>
      <c r="C678" s="29"/>
      <c r="F678" s="29"/>
      <c r="G678" s="29"/>
      <c r="K678" s="29"/>
    </row>
    <row r="679" spans="1:11" x14ac:dyDescent="0.25">
      <c r="A679" s="29"/>
      <c r="B679" s="29"/>
      <c r="C679" s="29"/>
      <c r="F679" s="29"/>
      <c r="G679" s="29"/>
      <c r="K679" s="29"/>
    </row>
    <row r="680" spans="1:11" ht="15.75" x14ac:dyDescent="0.25">
      <c r="A680" s="29"/>
      <c r="B680" s="29"/>
      <c r="C680" s="29"/>
      <c r="D680" s="14"/>
      <c r="F680" s="29"/>
      <c r="G680" s="29"/>
      <c r="K680" s="29" t="str">
        <f>IF(ISBLANK(B680),"","'" &amp; B680)</f>
        <v/>
      </c>
    </row>
    <row r="681" spans="1:11" x14ac:dyDescent="0.25">
      <c r="A681" s="29"/>
      <c r="B681" s="29"/>
      <c r="C681" s="29"/>
      <c r="D681" s="15"/>
      <c r="F681" s="29"/>
      <c r="G681" s="29"/>
      <c r="K681" s="29"/>
    </row>
    <row r="682" spans="1:11" ht="15.75" x14ac:dyDescent="0.25">
      <c r="A682" s="29"/>
      <c r="B682" s="29"/>
      <c r="C682" s="29"/>
      <c r="D682" s="14"/>
      <c r="F682" s="29"/>
      <c r="G682" s="29"/>
      <c r="K682" s="29"/>
    </row>
    <row r="683" spans="1:11" ht="15.75" x14ac:dyDescent="0.25">
      <c r="A683" s="29"/>
      <c r="B683" s="29"/>
      <c r="C683" s="29"/>
      <c r="D683" s="14"/>
      <c r="F683" s="29"/>
      <c r="G683" s="29"/>
      <c r="K683" s="29"/>
    </row>
    <row r="684" spans="1:11" x14ac:dyDescent="0.25">
      <c r="A684" s="29"/>
      <c r="B684" s="29"/>
      <c r="C684" s="29"/>
      <c r="F684" s="29"/>
      <c r="G684" s="29"/>
      <c r="K684" s="29"/>
    </row>
    <row r="685" spans="1:11" x14ac:dyDescent="0.25">
      <c r="A685" s="29"/>
      <c r="B685" s="29"/>
      <c r="C685" s="29"/>
      <c r="F685" s="29"/>
      <c r="G685" s="29"/>
      <c r="K685" s="29"/>
    </row>
    <row r="686" spans="1:11" ht="15.75" x14ac:dyDescent="0.25">
      <c r="A686" s="29"/>
      <c r="B686" s="29"/>
      <c r="C686" s="29"/>
      <c r="D686" s="14"/>
      <c r="F686" s="29"/>
      <c r="G686" s="29"/>
      <c r="K686" s="29" t="str">
        <f>IF(ISBLANK(B686),"","'" &amp; B686)</f>
        <v/>
      </c>
    </row>
    <row r="687" spans="1:11" x14ac:dyDescent="0.25">
      <c r="A687" s="29"/>
      <c r="B687" s="29"/>
      <c r="C687" s="29"/>
      <c r="D687" s="15"/>
      <c r="F687" s="29"/>
      <c r="G687" s="29"/>
      <c r="K687" s="29"/>
    </row>
    <row r="688" spans="1:11" ht="15.75" x14ac:dyDescent="0.25">
      <c r="A688" s="29"/>
      <c r="B688" s="29"/>
      <c r="C688" s="29"/>
      <c r="D688" s="14"/>
      <c r="F688" s="29"/>
      <c r="G688" s="29"/>
      <c r="K688" s="29"/>
    </row>
    <row r="689" spans="1:11" ht="15.75" x14ac:dyDescent="0.25">
      <c r="A689" s="29"/>
      <c r="B689" s="29"/>
      <c r="C689" s="29"/>
      <c r="D689" s="14"/>
      <c r="F689" s="29"/>
      <c r="G689" s="29"/>
      <c r="K689" s="29"/>
    </row>
    <row r="690" spans="1:11" x14ac:dyDescent="0.25">
      <c r="A690" s="29"/>
      <c r="B690" s="29"/>
      <c r="C690" s="29"/>
      <c r="F690" s="29"/>
      <c r="G690" s="29"/>
      <c r="K690" s="29"/>
    </row>
    <row r="691" spans="1:11" x14ac:dyDescent="0.25">
      <c r="A691" s="29"/>
      <c r="B691" s="29"/>
      <c r="C691" s="29"/>
      <c r="F691" s="29"/>
      <c r="G691" s="29"/>
      <c r="K691" s="29"/>
    </row>
    <row r="692" spans="1:11" ht="15.75" x14ac:dyDescent="0.25">
      <c r="A692" s="29"/>
      <c r="B692" s="29"/>
      <c r="C692" s="29"/>
      <c r="D692" s="14"/>
      <c r="F692" s="29"/>
      <c r="G692" s="29"/>
      <c r="K692" s="29" t="str">
        <f>IF(ISBLANK(B692),"","'" &amp; B692)</f>
        <v/>
      </c>
    </row>
    <row r="693" spans="1:11" x14ac:dyDescent="0.25">
      <c r="A693" s="29"/>
      <c r="B693" s="29"/>
      <c r="C693" s="29"/>
      <c r="D693" s="15"/>
      <c r="F693" s="29"/>
      <c r="G693" s="29"/>
      <c r="K693" s="29"/>
    </row>
    <row r="694" spans="1:11" ht="15.75" x14ac:dyDescent="0.25">
      <c r="A694" s="29"/>
      <c r="B694" s="29"/>
      <c r="C694" s="29"/>
      <c r="D694" s="14"/>
      <c r="F694" s="29"/>
      <c r="G694" s="29"/>
      <c r="K694" s="29"/>
    </row>
    <row r="695" spans="1:11" ht="15.75" x14ac:dyDescent="0.25">
      <c r="A695" s="29"/>
      <c r="B695" s="29"/>
      <c r="C695" s="29"/>
      <c r="D695" s="14"/>
      <c r="F695" s="29"/>
      <c r="G695" s="29"/>
      <c r="K695" s="29"/>
    </row>
    <row r="696" spans="1:11" x14ac:dyDescent="0.25">
      <c r="A696" s="29"/>
      <c r="B696" s="29"/>
      <c r="C696" s="29"/>
      <c r="F696" s="29"/>
      <c r="G696" s="29"/>
      <c r="K696" s="29"/>
    </row>
    <row r="697" spans="1:11" x14ac:dyDescent="0.25">
      <c r="A697" s="29"/>
      <c r="B697" s="29"/>
      <c r="C697" s="29"/>
      <c r="F697" s="29"/>
      <c r="G697" s="29"/>
      <c r="K697" s="29"/>
    </row>
    <row r="698" spans="1:11" ht="15.75" x14ac:dyDescent="0.25">
      <c r="A698" s="29"/>
      <c r="B698" s="29"/>
      <c r="C698" s="29"/>
      <c r="D698" s="14"/>
      <c r="F698" s="29"/>
      <c r="G698" s="29"/>
      <c r="K698" s="29" t="str">
        <f>IF(ISBLANK(B698),"","'" &amp; B698)</f>
        <v/>
      </c>
    </row>
    <row r="699" spans="1:11" x14ac:dyDescent="0.25">
      <c r="A699" s="29"/>
      <c r="B699" s="29"/>
      <c r="C699" s="29"/>
      <c r="D699" s="15"/>
      <c r="F699" s="29"/>
      <c r="G699" s="29"/>
      <c r="K699" s="29"/>
    </row>
    <row r="700" spans="1:11" ht="15.75" x14ac:dyDescent="0.25">
      <c r="A700" s="29"/>
      <c r="B700" s="29"/>
      <c r="C700" s="29"/>
      <c r="D700" s="14"/>
      <c r="F700" s="29"/>
      <c r="G700" s="29"/>
      <c r="K700" s="29"/>
    </row>
    <row r="701" spans="1:11" ht="15.75" x14ac:dyDescent="0.25">
      <c r="A701" s="29"/>
      <c r="B701" s="29"/>
      <c r="C701" s="29"/>
      <c r="D701" s="14"/>
      <c r="F701" s="29"/>
      <c r="G701" s="29"/>
      <c r="K701" s="29"/>
    </row>
    <row r="702" spans="1:11" x14ac:dyDescent="0.25">
      <c r="A702" s="29"/>
      <c r="B702" s="29"/>
      <c r="C702" s="29"/>
      <c r="F702" s="29"/>
      <c r="G702" s="29"/>
      <c r="K702" s="29"/>
    </row>
    <row r="703" spans="1:11" x14ac:dyDescent="0.25">
      <c r="A703" s="29"/>
      <c r="B703" s="29"/>
      <c r="C703" s="29"/>
      <c r="F703" s="29"/>
      <c r="G703" s="29"/>
      <c r="K703" s="29"/>
    </row>
    <row r="704" spans="1:11" ht="15.75" x14ac:dyDescent="0.25">
      <c r="A704" s="29"/>
      <c r="B704" s="29"/>
      <c r="C704" s="29"/>
      <c r="D704" s="14"/>
      <c r="F704" s="29"/>
      <c r="G704" s="29"/>
      <c r="K704" s="29" t="str">
        <f>IF(ISBLANK(B704),"","'" &amp; B704)</f>
        <v/>
      </c>
    </row>
    <row r="705" spans="1:11" x14ac:dyDescent="0.25">
      <c r="A705" s="29"/>
      <c r="B705" s="29"/>
      <c r="C705" s="29"/>
      <c r="D705" s="15"/>
      <c r="F705" s="29"/>
      <c r="G705" s="29"/>
      <c r="K705" s="29"/>
    </row>
    <row r="706" spans="1:11" ht="15.75" x14ac:dyDescent="0.25">
      <c r="A706" s="29"/>
      <c r="B706" s="29"/>
      <c r="C706" s="29"/>
      <c r="D706" s="14"/>
      <c r="F706" s="29"/>
      <c r="G706" s="29"/>
      <c r="K706" s="29"/>
    </row>
    <row r="707" spans="1:11" ht="15.75" x14ac:dyDescent="0.25">
      <c r="A707" s="29"/>
      <c r="B707" s="29"/>
      <c r="C707" s="29"/>
      <c r="D707" s="14"/>
      <c r="F707" s="29"/>
      <c r="G707" s="29"/>
      <c r="K707" s="29"/>
    </row>
    <row r="708" spans="1:11" x14ac:dyDescent="0.25">
      <c r="A708" s="29"/>
      <c r="B708" s="29"/>
      <c r="C708" s="29"/>
      <c r="F708" s="29"/>
      <c r="G708" s="29"/>
      <c r="K708" s="29"/>
    </row>
    <row r="709" spans="1:11" x14ac:dyDescent="0.25">
      <c r="A709" s="29"/>
      <c r="B709" s="29"/>
      <c r="C709" s="29"/>
      <c r="F709" s="29"/>
      <c r="G709" s="29"/>
      <c r="K709" s="29"/>
    </row>
    <row r="710" spans="1:11" ht="15.75" x14ac:dyDescent="0.25">
      <c r="A710" s="29"/>
      <c r="B710" s="29"/>
      <c r="C710" s="29"/>
      <c r="D710" s="14"/>
      <c r="F710" s="29"/>
      <c r="G710" s="29"/>
      <c r="K710" s="29" t="str">
        <f>IF(ISBLANK(B710),"","'" &amp; B710)</f>
        <v/>
      </c>
    </row>
    <row r="711" spans="1:11" x14ac:dyDescent="0.25">
      <c r="A711" s="29"/>
      <c r="B711" s="29"/>
      <c r="C711" s="29"/>
      <c r="D711" s="15"/>
      <c r="F711" s="29"/>
      <c r="G711" s="29"/>
      <c r="K711" s="29"/>
    </row>
    <row r="712" spans="1:11" ht="15.75" x14ac:dyDescent="0.25">
      <c r="A712" s="29"/>
      <c r="B712" s="29"/>
      <c r="C712" s="29"/>
      <c r="D712" s="14"/>
      <c r="F712" s="29"/>
      <c r="G712" s="29"/>
      <c r="K712" s="29"/>
    </row>
    <row r="713" spans="1:11" ht="15.75" x14ac:dyDescent="0.25">
      <c r="A713" s="29"/>
      <c r="B713" s="29"/>
      <c r="C713" s="29"/>
      <c r="D713" s="14"/>
      <c r="F713" s="29"/>
      <c r="G713" s="29"/>
      <c r="K713" s="29"/>
    </row>
    <row r="714" spans="1:11" x14ac:dyDescent="0.25">
      <c r="A714" s="29"/>
      <c r="B714" s="29"/>
      <c r="C714" s="29"/>
      <c r="F714" s="29"/>
      <c r="G714" s="29"/>
      <c r="K714" s="29"/>
    </row>
    <row r="715" spans="1:11" x14ac:dyDescent="0.25">
      <c r="A715" s="29"/>
      <c r="B715" s="29"/>
      <c r="C715" s="29"/>
      <c r="F715" s="29"/>
      <c r="G715" s="29"/>
      <c r="K715" s="29"/>
    </row>
    <row r="716" spans="1:11" ht="15.75" x14ac:dyDescent="0.25">
      <c r="A716" s="29"/>
      <c r="B716" s="29"/>
      <c r="C716" s="29"/>
      <c r="D716" s="14"/>
      <c r="F716" s="29"/>
      <c r="G716" s="29"/>
      <c r="K716" s="29" t="str">
        <f>IF(ISBLANK(B716),"","'" &amp; B716)</f>
        <v/>
      </c>
    </row>
    <row r="717" spans="1:11" x14ac:dyDescent="0.25">
      <c r="A717" s="29"/>
      <c r="B717" s="29"/>
      <c r="C717" s="29"/>
      <c r="D717" s="15"/>
      <c r="F717" s="29"/>
      <c r="G717" s="29"/>
      <c r="K717" s="29"/>
    </row>
    <row r="718" spans="1:11" ht="15.75" x14ac:dyDescent="0.25">
      <c r="A718" s="29"/>
      <c r="B718" s="29"/>
      <c r="C718" s="29"/>
      <c r="D718" s="14"/>
      <c r="F718" s="29"/>
      <c r="G718" s="29"/>
      <c r="K718" s="29"/>
    </row>
    <row r="719" spans="1:11" ht="15.75" x14ac:dyDescent="0.25">
      <c r="A719" s="29"/>
      <c r="B719" s="29"/>
      <c r="C719" s="29"/>
      <c r="D719" s="14"/>
      <c r="F719" s="29"/>
      <c r="G719" s="29"/>
      <c r="K719" s="29"/>
    </row>
    <row r="720" spans="1:11" x14ac:dyDescent="0.25">
      <c r="A720" s="29"/>
      <c r="B720" s="29"/>
      <c r="C720" s="29"/>
      <c r="F720" s="29"/>
      <c r="G720" s="29"/>
      <c r="K720" s="29"/>
    </row>
    <row r="721" spans="1:11" x14ac:dyDescent="0.25">
      <c r="A721" s="29"/>
      <c r="B721" s="29"/>
      <c r="C721" s="29"/>
      <c r="F721" s="29"/>
      <c r="G721" s="29"/>
      <c r="K721" s="29"/>
    </row>
    <row r="722" spans="1:11" ht="15.75" x14ac:dyDescent="0.25">
      <c r="A722" s="29"/>
      <c r="B722" s="29"/>
      <c r="C722" s="29"/>
      <c r="D722" s="14"/>
      <c r="F722" s="29"/>
      <c r="G722" s="29"/>
      <c r="K722" s="29" t="str">
        <f>IF(ISBLANK(B722),"","'" &amp; B722)</f>
        <v/>
      </c>
    </row>
    <row r="723" spans="1:11" x14ac:dyDescent="0.25">
      <c r="A723" s="29"/>
      <c r="B723" s="29"/>
      <c r="C723" s="29"/>
      <c r="D723" s="15"/>
      <c r="F723" s="29"/>
      <c r="G723" s="29"/>
      <c r="K723" s="29"/>
    </row>
    <row r="724" spans="1:11" ht="15.75" x14ac:dyDescent="0.25">
      <c r="A724" s="29"/>
      <c r="B724" s="29"/>
      <c r="C724" s="29"/>
      <c r="D724" s="14"/>
      <c r="F724" s="29"/>
      <c r="G724" s="29"/>
      <c r="K724" s="29"/>
    </row>
    <row r="725" spans="1:11" ht="15.75" x14ac:dyDescent="0.25">
      <c r="A725" s="29"/>
      <c r="B725" s="29"/>
      <c r="C725" s="29"/>
      <c r="D725" s="14"/>
      <c r="F725" s="29"/>
      <c r="G725" s="29"/>
      <c r="K725" s="29"/>
    </row>
    <row r="726" spans="1:11" x14ac:dyDescent="0.25">
      <c r="A726" s="29"/>
      <c r="B726" s="29"/>
      <c r="C726" s="29"/>
      <c r="F726" s="29"/>
      <c r="G726" s="29"/>
      <c r="K726" s="29"/>
    </row>
    <row r="727" spans="1:11" x14ac:dyDescent="0.25">
      <c r="A727" s="29"/>
      <c r="B727" s="29"/>
      <c r="C727" s="29"/>
      <c r="F727" s="29"/>
      <c r="G727" s="29"/>
      <c r="K727" s="29"/>
    </row>
    <row r="728" spans="1:11" ht="15.75" x14ac:dyDescent="0.25">
      <c r="A728" s="29"/>
      <c r="B728" s="29"/>
      <c r="C728" s="29"/>
      <c r="D728" s="14"/>
      <c r="F728" s="29"/>
      <c r="G728" s="29"/>
      <c r="K728" s="29" t="str">
        <f>IF(ISBLANK(B728),"","'" &amp; B728)</f>
        <v/>
      </c>
    </row>
    <row r="729" spans="1:11" x14ac:dyDescent="0.25">
      <c r="A729" s="29"/>
      <c r="B729" s="29"/>
      <c r="C729" s="29"/>
      <c r="D729" s="15"/>
      <c r="F729" s="29"/>
      <c r="G729" s="29"/>
      <c r="K729" s="29"/>
    </row>
    <row r="730" spans="1:11" ht="15.75" x14ac:dyDescent="0.25">
      <c r="A730" s="29"/>
      <c r="B730" s="29"/>
      <c r="C730" s="29"/>
      <c r="D730" s="14"/>
      <c r="F730" s="29"/>
      <c r="G730" s="29"/>
      <c r="K730" s="29"/>
    </row>
    <row r="731" spans="1:11" ht="15.75" x14ac:dyDescent="0.25">
      <c r="A731" s="29"/>
      <c r="B731" s="29"/>
      <c r="C731" s="29"/>
      <c r="D731" s="14"/>
      <c r="F731" s="29"/>
      <c r="G731" s="29"/>
      <c r="K731" s="29"/>
    </row>
    <row r="732" spans="1:11" x14ac:dyDescent="0.25">
      <c r="A732" s="29"/>
      <c r="B732" s="29"/>
      <c r="C732" s="29"/>
      <c r="F732" s="29"/>
      <c r="G732" s="29"/>
      <c r="K732" s="29"/>
    </row>
    <row r="733" spans="1:11" x14ac:dyDescent="0.25">
      <c r="A733" s="29"/>
      <c r="B733" s="29"/>
      <c r="C733" s="29"/>
      <c r="F733" s="29"/>
      <c r="G733" s="29"/>
      <c r="K733" s="29"/>
    </row>
    <row r="734" spans="1:11" ht="15.75" x14ac:dyDescent="0.25">
      <c r="A734" s="29"/>
      <c r="B734" s="29"/>
      <c r="C734" s="29"/>
      <c r="D734" s="14"/>
      <c r="F734" s="29"/>
      <c r="G734" s="29"/>
      <c r="K734" s="29" t="str">
        <f>IF(ISBLANK(B734),"","'" &amp; B734)</f>
        <v/>
      </c>
    </row>
    <row r="735" spans="1:11" x14ac:dyDescent="0.25">
      <c r="A735" s="29"/>
      <c r="B735" s="29"/>
      <c r="C735" s="29"/>
      <c r="D735" s="15"/>
      <c r="F735" s="29"/>
      <c r="G735" s="29"/>
      <c r="K735" s="29"/>
    </row>
    <row r="736" spans="1:11" ht="15.75" x14ac:dyDescent="0.25">
      <c r="A736" s="29"/>
      <c r="B736" s="29"/>
      <c r="C736" s="29"/>
      <c r="D736" s="14"/>
      <c r="F736" s="29"/>
      <c r="G736" s="29"/>
      <c r="K736" s="29"/>
    </row>
    <row r="737" spans="1:11" ht="15.75" x14ac:dyDescent="0.25">
      <c r="A737" s="29"/>
      <c r="B737" s="29"/>
      <c r="C737" s="29"/>
      <c r="D737" s="14"/>
      <c r="F737" s="29"/>
      <c r="G737" s="29"/>
      <c r="K737" s="29"/>
    </row>
    <row r="738" spans="1:11" x14ac:dyDescent="0.25">
      <c r="A738" s="29"/>
      <c r="B738" s="29"/>
      <c r="C738" s="29"/>
      <c r="F738" s="29"/>
      <c r="G738" s="29"/>
      <c r="K738" s="29"/>
    </row>
    <row r="739" spans="1:11" x14ac:dyDescent="0.25">
      <c r="A739" s="29"/>
      <c r="B739" s="29"/>
      <c r="C739" s="29"/>
      <c r="F739" s="29"/>
      <c r="G739" s="29"/>
      <c r="K739" s="29"/>
    </row>
    <row r="740" spans="1:11" ht="15.75" x14ac:dyDescent="0.25">
      <c r="A740" s="29"/>
      <c r="B740" s="29"/>
      <c r="C740" s="29"/>
      <c r="D740" s="14"/>
      <c r="F740" s="29"/>
      <c r="G740" s="29"/>
      <c r="K740" s="29" t="str">
        <f>IF(ISBLANK(B740),"","'" &amp; B740)</f>
        <v/>
      </c>
    </row>
    <row r="741" spans="1:11" x14ac:dyDescent="0.25">
      <c r="A741" s="29"/>
      <c r="B741" s="29"/>
      <c r="C741" s="29"/>
      <c r="D741" s="15"/>
      <c r="F741" s="29"/>
      <c r="G741" s="29"/>
      <c r="K741" s="29"/>
    </row>
    <row r="742" spans="1:11" ht="15.75" x14ac:dyDescent="0.25">
      <c r="A742" s="29"/>
      <c r="B742" s="29"/>
      <c r="C742" s="29"/>
      <c r="D742" s="14"/>
      <c r="F742" s="29"/>
      <c r="G742" s="29"/>
      <c r="K742" s="29"/>
    </row>
    <row r="743" spans="1:11" ht="15.75" x14ac:dyDescent="0.25">
      <c r="A743" s="29"/>
      <c r="B743" s="29"/>
      <c r="C743" s="29"/>
      <c r="D743" s="14"/>
      <c r="F743" s="29"/>
      <c r="G743" s="29"/>
      <c r="K743" s="29"/>
    </row>
    <row r="744" spans="1:11" x14ac:dyDescent="0.25">
      <c r="A744" s="29"/>
      <c r="B744" s="29"/>
      <c r="C744" s="29"/>
      <c r="F744" s="29"/>
      <c r="G744" s="29"/>
      <c r="K744" s="29"/>
    </row>
    <row r="745" spans="1:11" x14ac:dyDescent="0.25">
      <c r="A745" s="29"/>
      <c r="B745" s="29"/>
      <c r="C745" s="29"/>
      <c r="F745" s="29"/>
      <c r="G745" s="29"/>
      <c r="K745" s="29"/>
    </row>
    <row r="746" spans="1:11" ht="15.75" x14ac:dyDescent="0.25">
      <c r="A746" s="29"/>
      <c r="B746" s="29"/>
      <c r="C746" s="29"/>
      <c r="D746" s="14"/>
      <c r="F746" s="29"/>
      <c r="G746" s="29"/>
      <c r="K746" s="29" t="str">
        <f>IF(ISBLANK(B746),"","'" &amp; B746)</f>
        <v/>
      </c>
    </row>
    <row r="747" spans="1:11" x14ac:dyDescent="0.25">
      <c r="A747" s="29"/>
      <c r="B747" s="29"/>
      <c r="C747" s="29"/>
      <c r="D747" s="15"/>
      <c r="F747" s="29"/>
      <c r="G747" s="29"/>
      <c r="K747" s="29"/>
    </row>
    <row r="748" spans="1:11" ht="15.75" x14ac:dyDescent="0.25">
      <c r="A748" s="29"/>
      <c r="B748" s="29"/>
      <c r="C748" s="29"/>
      <c r="D748" s="14"/>
      <c r="F748" s="29"/>
      <c r="G748" s="29"/>
      <c r="K748" s="29"/>
    </row>
    <row r="749" spans="1:11" ht="15.75" x14ac:dyDescent="0.25">
      <c r="A749" s="29"/>
      <c r="B749" s="29"/>
      <c r="C749" s="29"/>
      <c r="D749" s="14"/>
      <c r="F749" s="29"/>
      <c r="G749" s="29"/>
      <c r="K749" s="29"/>
    </row>
    <row r="750" spans="1:11" x14ac:dyDescent="0.25">
      <c r="A750" s="29"/>
      <c r="B750" s="29"/>
      <c r="C750" s="29"/>
      <c r="F750" s="29"/>
      <c r="G750" s="29"/>
      <c r="K750" s="29"/>
    </row>
    <row r="751" spans="1:11" x14ac:dyDescent="0.25">
      <c r="A751" s="29"/>
      <c r="B751" s="29"/>
      <c r="C751" s="29"/>
      <c r="F751" s="29"/>
      <c r="G751" s="29"/>
      <c r="K751" s="29"/>
    </row>
    <row r="752" spans="1:11" ht="15.75" x14ac:dyDescent="0.25">
      <c r="A752" s="29"/>
      <c r="B752" s="29"/>
      <c r="C752" s="29"/>
      <c r="D752" s="14"/>
      <c r="F752" s="29"/>
      <c r="G752" s="29"/>
      <c r="K752" s="29" t="str">
        <f>IF(ISBLANK(B752),"","'" &amp; B752)</f>
        <v/>
      </c>
    </row>
    <row r="753" spans="1:11" x14ac:dyDescent="0.25">
      <c r="A753" s="29"/>
      <c r="B753" s="29"/>
      <c r="C753" s="29"/>
      <c r="D753" s="15"/>
      <c r="F753" s="29"/>
      <c r="G753" s="29"/>
      <c r="K753" s="29"/>
    </row>
    <row r="754" spans="1:11" ht="15.75" x14ac:dyDescent="0.25">
      <c r="A754" s="29"/>
      <c r="B754" s="29"/>
      <c r="C754" s="29"/>
      <c r="D754" s="14"/>
      <c r="F754" s="29"/>
      <c r="G754" s="29"/>
      <c r="K754" s="29"/>
    </row>
    <row r="755" spans="1:11" ht="15.75" x14ac:dyDescent="0.25">
      <c r="A755" s="29"/>
      <c r="B755" s="29"/>
      <c r="C755" s="29"/>
      <c r="D755" s="14"/>
      <c r="F755" s="29"/>
      <c r="G755" s="29"/>
      <c r="K755" s="29"/>
    </row>
    <row r="756" spans="1:11" x14ac:dyDescent="0.25">
      <c r="A756" s="29"/>
      <c r="B756" s="29"/>
      <c r="C756" s="29"/>
      <c r="F756" s="29"/>
      <c r="G756" s="29"/>
      <c r="K756" s="29"/>
    </row>
    <row r="757" spans="1:11" x14ac:dyDescent="0.25">
      <c r="A757" s="29"/>
      <c r="B757" s="29"/>
      <c r="C757" s="29"/>
      <c r="F757" s="29"/>
      <c r="G757" s="29"/>
      <c r="K757" s="29"/>
    </row>
    <row r="758" spans="1:11" ht="15.75" x14ac:dyDescent="0.25">
      <c r="A758" s="29"/>
      <c r="B758" s="29"/>
      <c r="C758" s="29"/>
      <c r="D758" s="14"/>
      <c r="F758" s="29"/>
      <c r="G758" s="29"/>
      <c r="K758" s="29" t="str">
        <f>IF(ISBLANK(B758),"","'" &amp; B758)</f>
        <v/>
      </c>
    </row>
    <row r="759" spans="1:11" x14ac:dyDescent="0.25">
      <c r="A759" s="29"/>
      <c r="B759" s="29"/>
      <c r="C759" s="29"/>
      <c r="D759" s="15"/>
      <c r="F759" s="29"/>
      <c r="G759" s="29"/>
      <c r="K759" s="29"/>
    </row>
    <row r="760" spans="1:11" ht="15.75" x14ac:dyDescent="0.25">
      <c r="A760" s="29"/>
      <c r="B760" s="29"/>
      <c r="C760" s="29"/>
      <c r="D760" s="14"/>
      <c r="F760" s="29"/>
      <c r="G760" s="29"/>
      <c r="K760" s="29"/>
    </row>
    <row r="761" spans="1:11" ht="15.75" x14ac:dyDescent="0.25">
      <c r="A761" s="29"/>
      <c r="B761" s="29"/>
      <c r="C761" s="29"/>
      <c r="D761" s="14"/>
      <c r="F761" s="29"/>
      <c r="G761" s="29"/>
      <c r="K761" s="29"/>
    </row>
    <row r="762" spans="1:11" x14ac:dyDescent="0.25">
      <c r="A762" s="29"/>
      <c r="B762" s="29"/>
      <c r="C762" s="29"/>
      <c r="F762" s="29"/>
      <c r="G762" s="29"/>
      <c r="K762" s="29"/>
    </row>
    <row r="763" spans="1:11" x14ac:dyDescent="0.25">
      <c r="A763" s="29"/>
      <c r="B763" s="29"/>
      <c r="C763" s="29"/>
      <c r="F763" s="29"/>
      <c r="G763" s="29"/>
      <c r="K763" s="29"/>
    </row>
    <row r="764" spans="1:11" ht="15.75" x14ac:dyDescent="0.25">
      <c r="A764" s="29"/>
      <c r="B764" s="29"/>
      <c r="C764" s="29"/>
      <c r="D764" s="14"/>
      <c r="F764" s="29"/>
      <c r="G764" s="29"/>
      <c r="K764" s="29" t="str">
        <f>IF(ISBLANK(B764),"","'" &amp; B764)</f>
        <v/>
      </c>
    </row>
    <row r="765" spans="1:11" x14ac:dyDescent="0.25">
      <c r="A765" s="29"/>
      <c r="B765" s="29"/>
      <c r="C765" s="29"/>
      <c r="D765" s="15"/>
      <c r="F765" s="29"/>
      <c r="G765" s="29"/>
      <c r="K765" s="29"/>
    </row>
    <row r="766" spans="1:11" ht="15.75" x14ac:dyDescent="0.25">
      <c r="A766" s="29"/>
      <c r="B766" s="29"/>
      <c r="C766" s="29"/>
      <c r="D766" s="14"/>
      <c r="F766" s="29"/>
      <c r="G766" s="29"/>
      <c r="K766" s="29"/>
    </row>
    <row r="767" spans="1:11" ht="15.75" x14ac:dyDescent="0.25">
      <c r="A767" s="29"/>
      <c r="B767" s="29"/>
      <c r="C767" s="29"/>
      <c r="D767" s="14"/>
      <c r="F767" s="29"/>
      <c r="G767" s="29"/>
      <c r="K767" s="29"/>
    </row>
    <row r="768" spans="1:11" x14ac:dyDescent="0.25">
      <c r="A768" s="29"/>
      <c r="B768" s="29"/>
      <c r="C768" s="29"/>
      <c r="F768" s="29"/>
      <c r="G768" s="29"/>
      <c r="K768" s="29"/>
    </row>
    <row r="769" spans="1:11" x14ac:dyDescent="0.25">
      <c r="A769" s="29"/>
      <c r="B769" s="29"/>
      <c r="C769" s="29"/>
      <c r="F769" s="29"/>
      <c r="G769" s="29"/>
      <c r="K769" s="29"/>
    </row>
    <row r="770" spans="1:11" ht="15.75" x14ac:dyDescent="0.25">
      <c r="A770" s="29"/>
      <c r="B770" s="29"/>
      <c r="C770" s="29"/>
      <c r="D770" s="14"/>
      <c r="F770" s="29"/>
      <c r="G770" s="29"/>
      <c r="K770" s="29" t="str">
        <f>IF(ISBLANK(B770),"","'" &amp; B770)</f>
        <v/>
      </c>
    </row>
    <row r="771" spans="1:11" x14ac:dyDescent="0.25">
      <c r="A771" s="29"/>
      <c r="B771" s="29"/>
      <c r="C771" s="29"/>
      <c r="D771" s="15"/>
      <c r="F771" s="29"/>
      <c r="G771" s="29"/>
      <c r="K771" s="29"/>
    </row>
    <row r="772" spans="1:11" ht="15.75" x14ac:dyDescent="0.25">
      <c r="A772" s="29"/>
      <c r="B772" s="29"/>
      <c r="C772" s="29"/>
      <c r="D772" s="14"/>
      <c r="F772" s="29"/>
      <c r="G772" s="29"/>
      <c r="K772" s="29"/>
    </row>
    <row r="773" spans="1:11" ht="15.75" x14ac:dyDescent="0.25">
      <c r="A773" s="29"/>
      <c r="B773" s="29"/>
      <c r="C773" s="29"/>
      <c r="D773" s="14"/>
      <c r="F773" s="29"/>
      <c r="G773" s="29"/>
      <c r="K773" s="29"/>
    </row>
    <row r="774" spans="1:11" x14ac:dyDescent="0.25">
      <c r="A774" s="29"/>
      <c r="B774" s="29"/>
      <c r="C774" s="29"/>
      <c r="F774" s="29"/>
      <c r="G774" s="29"/>
      <c r="K774" s="29"/>
    </row>
    <row r="775" spans="1:11" x14ac:dyDescent="0.25">
      <c r="A775" s="29"/>
      <c r="B775" s="29"/>
      <c r="C775" s="29"/>
      <c r="F775" s="29"/>
      <c r="G775" s="29"/>
      <c r="K775" s="29"/>
    </row>
    <row r="776" spans="1:11" ht="15.75" x14ac:dyDescent="0.25">
      <c r="A776" s="29"/>
      <c r="B776" s="29"/>
      <c r="C776" s="29"/>
      <c r="D776" s="14"/>
      <c r="F776" s="29"/>
      <c r="G776" s="29"/>
      <c r="K776" s="29" t="str">
        <f>IF(ISBLANK(B776),"","'" &amp; B776)</f>
        <v/>
      </c>
    </row>
    <row r="777" spans="1:11" x14ac:dyDescent="0.25">
      <c r="A777" s="29"/>
      <c r="B777" s="29"/>
      <c r="C777" s="29"/>
      <c r="D777" s="15"/>
      <c r="F777" s="29"/>
      <c r="G777" s="29"/>
      <c r="K777" s="29"/>
    </row>
    <row r="778" spans="1:11" ht="15.75" x14ac:dyDescent="0.25">
      <c r="A778" s="29"/>
      <c r="B778" s="29"/>
      <c r="C778" s="29"/>
      <c r="D778" s="14"/>
      <c r="F778" s="29"/>
      <c r="G778" s="29"/>
      <c r="K778" s="29"/>
    </row>
    <row r="779" spans="1:11" ht="15.75" x14ac:dyDescent="0.25">
      <c r="A779" s="29"/>
      <c r="B779" s="29"/>
      <c r="C779" s="29"/>
      <c r="D779" s="14"/>
      <c r="F779" s="29"/>
      <c r="G779" s="29"/>
      <c r="K779" s="29"/>
    </row>
    <row r="780" spans="1:11" x14ac:dyDescent="0.25">
      <c r="A780" s="29"/>
      <c r="B780" s="29"/>
      <c r="C780" s="29"/>
      <c r="F780" s="29"/>
      <c r="G780" s="29"/>
      <c r="K780" s="29"/>
    </row>
    <row r="781" spans="1:11" x14ac:dyDescent="0.25">
      <c r="A781" s="29"/>
      <c r="B781" s="29"/>
      <c r="C781" s="29"/>
      <c r="F781" s="29"/>
      <c r="G781" s="29"/>
      <c r="K781" s="29"/>
    </row>
    <row r="782" spans="1:11" ht="15.75" x14ac:dyDescent="0.25">
      <c r="A782" s="29"/>
      <c r="B782" s="29"/>
      <c r="C782" s="29"/>
      <c r="D782" s="14"/>
      <c r="F782" s="29"/>
      <c r="G782" s="29"/>
      <c r="K782" s="29" t="str">
        <f>IF(ISBLANK(B782),"","'" &amp; B782)</f>
        <v/>
      </c>
    </row>
    <row r="783" spans="1:11" x14ac:dyDescent="0.25">
      <c r="A783" s="29"/>
      <c r="B783" s="29"/>
      <c r="C783" s="29"/>
      <c r="D783" s="15"/>
      <c r="F783" s="29"/>
      <c r="G783" s="29"/>
      <c r="K783" s="29"/>
    </row>
    <row r="784" spans="1:11" ht="15.75" x14ac:dyDescent="0.25">
      <c r="A784" s="29"/>
      <c r="B784" s="29"/>
      <c r="C784" s="29"/>
      <c r="D784" s="14"/>
      <c r="F784" s="29"/>
      <c r="G784" s="29"/>
      <c r="K784" s="29"/>
    </row>
    <row r="785" spans="1:11" ht="15.75" x14ac:dyDescent="0.25">
      <c r="A785" s="29"/>
      <c r="B785" s="29"/>
      <c r="C785" s="29"/>
      <c r="D785" s="14"/>
      <c r="F785" s="29"/>
      <c r="G785" s="29"/>
      <c r="K785" s="29"/>
    </row>
    <row r="786" spans="1:11" x14ac:dyDescent="0.25">
      <c r="A786" s="29"/>
      <c r="B786" s="29"/>
      <c r="C786" s="29"/>
      <c r="F786" s="29"/>
      <c r="G786" s="29"/>
      <c r="K786" s="29"/>
    </row>
    <row r="787" spans="1:11" x14ac:dyDescent="0.25">
      <c r="A787" s="29"/>
      <c r="B787" s="29"/>
      <c r="C787" s="29"/>
      <c r="F787" s="29"/>
      <c r="G787" s="29"/>
      <c r="K787" s="29"/>
    </row>
    <row r="788" spans="1:11" ht="15.75" x14ac:dyDescent="0.25">
      <c r="A788" s="29"/>
      <c r="B788" s="29"/>
      <c r="C788" s="29"/>
      <c r="D788" s="14"/>
      <c r="F788" s="29"/>
      <c r="G788" s="29"/>
      <c r="K788" s="29" t="str">
        <f>IF(ISBLANK(B788),"","'" &amp; B788)</f>
        <v/>
      </c>
    </row>
    <row r="789" spans="1:11" x14ac:dyDescent="0.25">
      <c r="A789" s="29"/>
      <c r="B789" s="29"/>
      <c r="C789" s="29"/>
      <c r="D789" s="15"/>
      <c r="F789" s="29"/>
      <c r="G789" s="29"/>
      <c r="K789" s="29"/>
    </row>
    <row r="790" spans="1:11" ht="15.75" x14ac:dyDescent="0.25">
      <c r="A790" s="29"/>
      <c r="B790" s="29"/>
      <c r="C790" s="29"/>
      <c r="D790" s="14"/>
      <c r="F790" s="29"/>
      <c r="G790" s="29"/>
      <c r="K790" s="29"/>
    </row>
    <row r="791" spans="1:11" ht="15.75" x14ac:dyDescent="0.25">
      <c r="A791" s="29"/>
      <c r="B791" s="29"/>
      <c r="C791" s="29"/>
      <c r="D791" s="14"/>
      <c r="F791" s="29"/>
      <c r="G791" s="29"/>
      <c r="K791" s="29"/>
    </row>
    <row r="792" spans="1:11" x14ac:dyDescent="0.25">
      <c r="A792" s="29"/>
      <c r="B792" s="29"/>
      <c r="C792" s="29"/>
      <c r="F792" s="29"/>
      <c r="G792" s="29"/>
      <c r="K792" s="29"/>
    </row>
    <row r="793" spans="1:11" x14ac:dyDescent="0.25">
      <c r="A793" s="29"/>
      <c r="B793" s="29"/>
      <c r="C793" s="29"/>
      <c r="F793" s="29"/>
      <c r="G793" s="29"/>
      <c r="K793" s="29"/>
    </row>
    <row r="794" spans="1:11" ht="15.75" x14ac:dyDescent="0.25">
      <c r="A794" s="29"/>
      <c r="B794" s="29"/>
      <c r="C794" s="29"/>
      <c r="D794" s="14"/>
      <c r="F794" s="29"/>
      <c r="G794" s="29"/>
      <c r="K794" s="29" t="str">
        <f>IF(ISBLANK(B794),"","'" &amp; B794)</f>
        <v/>
      </c>
    </row>
    <row r="795" spans="1:11" x14ac:dyDescent="0.25">
      <c r="A795" s="29"/>
      <c r="B795" s="29"/>
      <c r="C795" s="29"/>
      <c r="D795" s="15"/>
      <c r="F795" s="29"/>
      <c r="G795" s="29"/>
      <c r="K795" s="29"/>
    </row>
    <row r="796" spans="1:11" ht="15.75" x14ac:dyDescent="0.25">
      <c r="A796" s="29"/>
      <c r="B796" s="29"/>
      <c r="C796" s="29"/>
      <c r="D796" s="14"/>
      <c r="F796" s="29"/>
      <c r="G796" s="29"/>
      <c r="K796" s="29"/>
    </row>
    <row r="797" spans="1:11" ht="15.75" x14ac:dyDescent="0.25">
      <c r="A797" s="29"/>
      <c r="B797" s="29"/>
      <c r="C797" s="29"/>
      <c r="D797" s="14"/>
      <c r="F797" s="29"/>
      <c r="G797" s="29"/>
      <c r="K797" s="29"/>
    </row>
    <row r="798" spans="1:11" x14ac:dyDescent="0.25">
      <c r="A798" s="29"/>
      <c r="B798" s="29"/>
      <c r="C798" s="29"/>
      <c r="F798" s="29"/>
      <c r="G798" s="29"/>
      <c r="K798" s="29"/>
    </row>
    <row r="799" spans="1:11" x14ac:dyDescent="0.25">
      <c r="A799" s="29"/>
      <c r="B799" s="29"/>
      <c r="C799" s="29"/>
      <c r="F799" s="29"/>
      <c r="G799" s="29"/>
      <c r="K799" s="29"/>
    </row>
    <row r="800" spans="1:11" ht="15.75" x14ac:dyDescent="0.25">
      <c r="A800" s="29"/>
      <c r="B800" s="29"/>
      <c r="C800" s="29"/>
      <c r="D800" s="14"/>
      <c r="F800" s="29"/>
      <c r="G800" s="29"/>
      <c r="K800" s="29" t="str">
        <f>IF(ISBLANK(B800),"","'" &amp; B800)</f>
        <v/>
      </c>
    </row>
    <row r="801" spans="1:11" x14ac:dyDescent="0.25">
      <c r="A801" s="29"/>
      <c r="B801" s="29"/>
      <c r="C801" s="29"/>
      <c r="D801" s="15"/>
      <c r="F801" s="29"/>
      <c r="G801" s="29"/>
      <c r="K801" s="29"/>
    </row>
    <row r="802" spans="1:11" ht="15.75" x14ac:dyDescent="0.25">
      <c r="A802" s="29"/>
      <c r="B802" s="29"/>
      <c r="C802" s="29"/>
      <c r="D802" s="14"/>
      <c r="F802" s="29"/>
      <c r="G802" s="29"/>
      <c r="K802" s="29"/>
    </row>
    <row r="803" spans="1:11" ht="15.75" x14ac:dyDescent="0.25">
      <c r="A803" s="29"/>
      <c r="B803" s="29"/>
      <c r="C803" s="29"/>
      <c r="D803" s="14"/>
      <c r="F803" s="29"/>
      <c r="G803" s="29"/>
      <c r="K803" s="29"/>
    </row>
    <row r="804" spans="1:11" x14ac:dyDescent="0.25">
      <c r="A804" s="29"/>
      <c r="B804" s="29"/>
      <c r="C804" s="29"/>
      <c r="F804" s="29"/>
      <c r="G804" s="29"/>
      <c r="K804" s="29"/>
    </row>
    <row r="805" spans="1:11" x14ac:dyDescent="0.25">
      <c r="A805" s="29"/>
      <c r="B805" s="29"/>
      <c r="C805" s="29"/>
      <c r="F805" s="29"/>
      <c r="G805" s="29"/>
      <c r="K805" s="29"/>
    </row>
    <row r="806" spans="1:11" ht="15.75" x14ac:dyDescent="0.25">
      <c r="A806" s="29"/>
      <c r="B806" s="29"/>
      <c r="C806" s="29"/>
      <c r="D806" s="14"/>
      <c r="F806" s="29"/>
      <c r="G806" s="29"/>
      <c r="K806" s="29" t="str">
        <f>IF(ISBLANK(B806),"","'" &amp; B806)</f>
        <v/>
      </c>
    </row>
    <row r="807" spans="1:11" x14ac:dyDescent="0.25">
      <c r="A807" s="29"/>
      <c r="B807" s="29"/>
      <c r="C807" s="29"/>
      <c r="D807" s="15"/>
      <c r="F807" s="29"/>
      <c r="G807" s="29"/>
      <c r="K807" s="29"/>
    </row>
    <row r="808" spans="1:11" ht="15.75" x14ac:dyDescent="0.25">
      <c r="A808" s="29"/>
      <c r="B808" s="29"/>
      <c r="C808" s="29"/>
      <c r="D808" s="14"/>
      <c r="F808" s="29"/>
      <c r="G808" s="29"/>
      <c r="K808" s="29"/>
    </row>
    <row r="809" spans="1:11" ht="15.75" x14ac:dyDescent="0.25">
      <c r="A809" s="29"/>
      <c r="B809" s="29"/>
      <c r="C809" s="29"/>
      <c r="D809" s="14"/>
      <c r="F809" s="29"/>
      <c r="G809" s="29"/>
      <c r="K809" s="29"/>
    </row>
    <row r="810" spans="1:11" x14ac:dyDescent="0.25">
      <c r="A810" s="29"/>
      <c r="B810" s="29"/>
      <c r="C810" s="29"/>
      <c r="F810" s="29"/>
      <c r="G810" s="29"/>
      <c r="K810" s="29"/>
    </row>
    <row r="811" spans="1:11" x14ac:dyDescent="0.25">
      <c r="A811" s="29"/>
      <c r="B811" s="29"/>
      <c r="C811" s="29"/>
      <c r="F811" s="29"/>
      <c r="G811" s="29"/>
      <c r="K811" s="29"/>
    </row>
    <row r="812" spans="1:11" ht="15.75" x14ac:dyDescent="0.25">
      <c r="A812" s="29"/>
      <c r="B812" s="29"/>
      <c r="C812" s="29"/>
      <c r="D812" s="14"/>
      <c r="F812" s="29"/>
      <c r="G812" s="29"/>
      <c r="K812" s="29" t="str">
        <f>IF(ISBLANK(B812),"","'" &amp; B812)</f>
        <v/>
      </c>
    </row>
    <row r="813" spans="1:11" x14ac:dyDescent="0.25">
      <c r="A813" s="29"/>
      <c r="B813" s="29"/>
      <c r="C813" s="29"/>
      <c r="D813" s="15"/>
      <c r="F813" s="29"/>
      <c r="G813" s="29"/>
      <c r="K813" s="29"/>
    </row>
    <row r="814" spans="1:11" ht="15.75" x14ac:dyDescent="0.25">
      <c r="A814" s="29"/>
      <c r="B814" s="29"/>
      <c r="C814" s="29"/>
      <c r="D814" s="14"/>
      <c r="F814" s="29"/>
      <c r="G814" s="29"/>
      <c r="K814" s="29"/>
    </row>
    <row r="815" spans="1:11" ht="15.75" x14ac:dyDescent="0.25">
      <c r="A815" s="29"/>
      <c r="B815" s="29"/>
      <c r="C815" s="29"/>
      <c r="D815" s="14"/>
      <c r="F815" s="29"/>
      <c r="G815" s="29"/>
      <c r="K815" s="29"/>
    </row>
    <row r="816" spans="1:11" x14ac:dyDescent="0.25">
      <c r="A816" s="29"/>
      <c r="B816" s="29"/>
      <c r="C816" s="29"/>
      <c r="F816" s="29"/>
      <c r="G816" s="29"/>
      <c r="K816" s="29"/>
    </row>
    <row r="817" spans="1:11" x14ac:dyDescent="0.25">
      <c r="A817" s="29"/>
      <c r="B817" s="29"/>
      <c r="C817" s="29"/>
      <c r="F817" s="29"/>
      <c r="G817" s="29"/>
      <c r="K817" s="29"/>
    </row>
    <row r="818" spans="1:11" ht="15.75" x14ac:dyDescent="0.25">
      <c r="A818" s="29"/>
      <c r="B818" s="29"/>
      <c r="C818" s="29"/>
      <c r="D818" s="14"/>
      <c r="F818" s="29"/>
      <c r="G818" s="29"/>
      <c r="K818" s="29" t="str">
        <f>IF(ISBLANK(B818),"","'" &amp; B818)</f>
        <v/>
      </c>
    </row>
    <row r="819" spans="1:11" x14ac:dyDescent="0.25">
      <c r="A819" s="29"/>
      <c r="B819" s="29"/>
      <c r="C819" s="29"/>
      <c r="D819" s="15"/>
      <c r="F819" s="29"/>
      <c r="G819" s="29"/>
      <c r="K819" s="29"/>
    </row>
    <row r="820" spans="1:11" ht="15.75" x14ac:dyDescent="0.25">
      <c r="A820" s="29"/>
      <c r="B820" s="29"/>
      <c r="C820" s="29"/>
      <c r="D820" s="14"/>
      <c r="F820" s="29"/>
      <c r="G820" s="29"/>
      <c r="K820" s="29"/>
    </row>
    <row r="821" spans="1:11" ht="15.75" x14ac:dyDescent="0.25">
      <c r="A821" s="29"/>
      <c r="B821" s="29"/>
      <c r="C821" s="29"/>
      <c r="D821" s="14"/>
      <c r="F821" s="29"/>
      <c r="G821" s="29"/>
      <c r="K821" s="29"/>
    </row>
    <row r="822" spans="1:11" x14ac:dyDescent="0.25">
      <c r="A822" s="29"/>
      <c r="B822" s="29"/>
      <c r="C822" s="29"/>
      <c r="F822" s="29"/>
      <c r="G822" s="29"/>
      <c r="K822" s="29"/>
    </row>
    <row r="823" spans="1:11" x14ac:dyDescent="0.25">
      <c r="A823" s="29"/>
      <c r="B823" s="29"/>
      <c r="C823" s="29"/>
      <c r="F823" s="29"/>
      <c r="G823" s="29"/>
      <c r="K823" s="29"/>
    </row>
    <row r="824" spans="1:11" ht="15.75" x14ac:dyDescent="0.25">
      <c r="A824" s="29"/>
      <c r="B824" s="29"/>
      <c r="C824" s="29"/>
      <c r="D824" s="14"/>
      <c r="F824" s="29"/>
      <c r="G824" s="29"/>
      <c r="K824" s="29" t="str">
        <f>IF(ISBLANK(B824),"","'" &amp; B824)</f>
        <v/>
      </c>
    </row>
    <row r="825" spans="1:11" x14ac:dyDescent="0.25">
      <c r="A825" s="29"/>
      <c r="B825" s="29"/>
      <c r="C825" s="29"/>
      <c r="D825" s="15"/>
      <c r="F825" s="29"/>
      <c r="G825" s="29"/>
      <c r="K825" s="29"/>
    </row>
    <row r="826" spans="1:11" ht="15.75" x14ac:dyDescent="0.25">
      <c r="A826" s="29"/>
      <c r="B826" s="29"/>
      <c r="C826" s="29"/>
      <c r="D826" s="14"/>
      <c r="F826" s="29"/>
      <c r="G826" s="29"/>
      <c r="K826" s="29"/>
    </row>
    <row r="827" spans="1:11" ht="15.75" x14ac:dyDescent="0.25">
      <c r="A827" s="29"/>
      <c r="B827" s="29"/>
      <c r="C827" s="29"/>
      <c r="D827" s="14"/>
      <c r="F827" s="29"/>
      <c r="G827" s="29"/>
      <c r="K827" s="29"/>
    </row>
    <row r="828" spans="1:11" x14ac:dyDescent="0.25">
      <c r="A828" s="29"/>
      <c r="B828" s="29"/>
      <c r="C828" s="29"/>
      <c r="F828" s="29"/>
      <c r="G828" s="29"/>
      <c r="K828" s="29"/>
    </row>
    <row r="829" spans="1:11" x14ac:dyDescent="0.25">
      <c r="A829" s="29"/>
      <c r="B829" s="29"/>
      <c r="C829" s="29"/>
      <c r="F829" s="29"/>
      <c r="G829" s="29"/>
      <c r="K829" s="29"/>
    </row>
    <row r="830" spans="1:11" ht="15.75" x14ac:dyDescent="0.25">
      <c r="A830" s="29"/>
      <c r="B830" s="29"/>
      <c r="C830" s="29"/>
      <c r="D830" s="14"/>
      <c r="F830" s="29"/>
      <c r="G830" s="29"/>
      <c r="K830" s="29" t="str">
        <f>IF(ISBLANK(B830),"","'" &amp; B830)</f>
        <v/>
      </c>
    </row>
    <row r="831" spans="1:11" x14ac:dyDescent="0.25">
      <c r="A831" s="29"/>
      <c r="B831" s="29"/>
      <c r="C831" s="29"/>
      <c r="D831" s="15"/>
      <c r="F831" s="29"/>
      <c r="G831" s="29"/>
      <c r="K831" s="29"/>
    </row>
    <row r="832" spans="1:11" ht="15.75" x14ac:dyDescent="0.25">
      <c r="A832" s="29"/>
      <c r="B832" s="29"/>
      <c r="C832" s="29"/>
      <c r="D832" s="14"/>
      <c r="F832" s="29"/>
      <c r="G832" s="29"/>
      <c r="K832" s="29"/>
    </row>
    <row r="833" spans="1:11" ht="15.75" x14ac:dyDescent="0.25">
      <c r="A833" s="29"/>
      <c r="B833" s="29"/>
      <c r="C833" s="29"/>
      <c r="D833" s="14"/>
      <c r="F833" s="29"/>
      <c r="G833" s="29"/>
      <c r="K833" s="29"/>
    </row>
    <row r="834" spans="1:11" x14ac:dyDescent="0.25">
      <c r="A834" s="29"/>
      <c r="B834" s="29"/>
      <c r="C834" s="29"/>
      <c r="F834" s="29"/>
      <c r="G834" s="29"/>
      <c r="K834" s="29"/>
    </row>
    <row r="835" spans="1:11" x14ac:dyDescent="0.25">
      <c r="A835" s="29"/>
      <c r="B835" s="29"/>
      <c r="C835" s="29"/>
      <c r="F835" s="29"/>
      <c r="G835" s="29"/>
      <c r="K835" s="29"/>
    </row>
    <row r="836" spans="1:11" ht="15.75" x14ac:dyDescent="0.25">
      <c r="A836" s="29"/>
      <c r="B836" s="29"/>
      <c r="C836" s="29"/>
      <c r="D836" s="14"/>
      <c r="F836" s="29"/>
      <c r="G836" s="29"/>
      <c r="K836" s="29" t="str">
        <f>IF(ISBLANK(B836),"","'" &amp; B836)</f>
        <v/>
      </c>
    </row>
    <row r="837" spans="1:11" x14ac:dyDescent="0.25">
      <c r="A837" s="29"/>
      <c r="B837" s="29"/>
      <c r="C837" s="29"/>
      <c r="D837" s="15"/>
      <c r="F837" s="29"/>
      <c r="G837" s="29"/>
      <c r="K837" s="29"/>
    </row>
    <row r="838" spans="1:11" ht="15.75" x14ac:dyDescent="0.25">
      <c r="A838" s="29"/>
      <c r="B838" s="29"/>
      <c r="C838" s="29"/>
      <c r="D838" s="14"/>
      <c r="F838" s="29"/>
      <c r="G838" s="29"/>
      <c r="K838" s="29"/>
    </row>
    <row r="839" spans="1:11" ht="15.75" x14ac:dyDescent="0.25">
      <c r="A839" s="29"/>
      <c r="B839" s="29"/>
      <c r="C839" s="29"/>
      <c r="D839" s="14"/>
      <c r="F839" s="29"/>
      <c r="G839" s="29"/>
      <c r="K839" s="29"/>
    </row>
    <row r="840" spans="1:11" x14ac:dyDescent="0.25">
      <c r="A840" s="29"/>
      <c r="B840" s="29"/>
      <c r="C840" s="29"/>
      <c r="F840" s="29"/>
      <c r="G840" s="29"/>
      <c r="K840" s="29"/>
    </row>
    <row r="841" spans="1:11" x14ac:dyDescent="0.25">
      <c r="A841" s="29"/>
      <c r="B841" s="29"/>
      <c r="C841" s="29"/>
      <c r="F841" s="29"/>
      <c r="G841" s="29"/>
      <c r="K841" s="29"/>
    </row>
    <row r="842" spans="1:11" ht="15.75" x14ac:dyDescent="0.25">
      <c r="A842" s="29"/>
      <c r="B842" s="29"/>
      <c r="C842" s="29"/>
      <c r="D842" s="14"/>
      <c r="F842" s="29"/>
      <c r="G842" s="29"/>
      <c r="K842" s="29" t="str">
        <f>IF(ISBLANK(B842),"","'" &amp; B842)</f>
        <v/>
      </c>
    </row>
    <row r="843" spans="1:11" x14ac:dyDescent="0.25">
      <c r="A843" s="29"/>
      <c r="B843" s="29"/>
      <c r="C843" s="29"/>
      <c r="D843" s="15"/>
      <c r="F843" s="29"/>
      <c r="G843" s="29"/>
      <c r="K843" s="29"/>
    </row>
    <row r="844" spans="1:11" ht="15.75" x14ac:dyDescent="0.25">
      <c r="A844" s="29"/>
      <c r="B844" s="29"/>
      <c r="C844" s="29"/>
      <c r="D844" s="14"/>
      <c r="F844" s="29"/>
      <c r="G844" s="29"/>
      <c r="K844" s="29"/>
    </row>
    <row r="845" spans="1:11" ht="15.75" x14ac:dyDescent="0.25">
      <c r="A845" s="29"/>
      <c r="B845" s="29"/>
      <c r="C845" s="29"/>
      <c r="D845" s="14"/>
      <c r="F845" s="29"/>
      <c r="G845" s="29"/>
      <c r="K845" s="29"/>
    </row>
    <row r="846" spans="1:11" x14ac:dyDescent="0.25">
      <c r="A846" s="29"/>
      <c r="B846" s="29"/>
      <c r="C846" s="29"/>
      <c r="F846" s="29"/>
      <c r="G846" s="29"/>
      <c r="K846" s="29"/>
    </row>
    <row r="847" spans="1:11" x14ac:dyDescent="0.25">
      <c r="A847" s="29"/>
      <c r="B847" s="29"/>
      <c r="C847" s="29"/>
      <c r="F847" s="29"/>
      <c r="G847" s="29"/>
      <c r="K847" s="29"/>
    </row>
    <row r="848" spans="1:11" ht="15.75" x14ac:dyDescent="0.25">
      <c r="A848" s="29"/>
      <c r="B848" s="29"/>
      <c r="C848" s="29"/>
      <c r="D848" s="14"/>
      <c r="F848" s="29"/>
      <c r="G848" s="29"/>
      <c r="K848" s="29" t="str">
        <f>IF(ISBLANK(B848),"","'" &amp; B848)</f>
        <v/>
      </c>
    </row>
    <row r="849" spans="1:11" x14ac:dyDescent="0.25">
      <c r="A849" s="29"/>
      <c r="B849" s="29"/>
      <c r="C849" s="29"/>
      <c r="D849" s="15"/>
      <c r="F849" s="29"/>
      <c r="G849" s="29"/>
      <c r="K849" s="29"/>
    </row>
    <row r="850" spans="1:11" ht="15.75" x14ac:dyDescent="0.25">
      <c r="A850" s="29"/>
      <c r="B850" s="29"/>
      <c r="C850" s="29"/>
      <c r="D850" s="14"/>
      <c r="F850" s="29"/>
      <c r="G850" s="29"/>
      <c r="K850" s="29"/>
    </row>
    <row r="851" spans="1:11" ht="15.75" x14ac:dyDescent="0.25">
      <c r="A851" s="29"/>
      <c r="B851" s="29"/>
      <c r="C851" s="29"/>
      <c r="D851" s="14"/>
      <c r="F851" s="29"/>
      <c r="G851" s="29"/>
      <c r="K851" s="29"/>
    </row>
    <row r="852" spans="1:11" x14ac:dyDescent="0.25">
      <c r="A852" s="29"/>
      <c r="B852" s="29"/>
      <c r="C852" s="29"/>
      <c r="F852" s="29"/>
      <c r="G852" s="29"/>
      <c r="K852" s="29"/>
    </row>
    <row r="853" spans="1:11" x14ac:dyDescent="0.25">
      <c r="A853" s="29"/>
      <c r="B853" s="29"/>
      <c r="C853" s="29"/>
      <c r="F853" s="29"/>
      <c r="G853" s="29"/>
      <c r="K853" s="29"/>
    </row>
    <row r="854" spans="1:11" ht="15.75" x14ac:dyDescent="0.25">
      <c r="A854" s="29"/>
      <c r="B854" s="29"/>
      <c r="C854" s="29"/>
      <c r="D854" s="14"/>
      <c r="F854" s="29"/>
      <c r="G854" s="29"/>
      <c r="K854" s="29" t="str">
        <f>IF(ISBLANK(B854),"","'" &amp; B854)</f>
        <v/>
      </c>
    </row>
    <row r="855" spans="1:11" x14ac:dyDescent="0.25">
      <c r="A855" s="29"/>
      <c r="B855" s="29"/>
      <c r="C855" s="29"/>
      <c r="D855" s="15"/>
      <c r="F855" s="29"/>
      <c r="G855" s="29"/>
      <c r="K855" s="29"/>
    </row>
    <row r="856" spans="1:11" ht="15.75" x14ac:dyDescent="0.25">
      <c r="A856" s="29"/>
      <c r="B856" s="29"/>
      <c r="C856" s="29"/>
      <c r="D856" s="14"/>
      <c r="F856" s="29"/>
      <c r="G856" s="29"/>
      <c r="K856" s="29"/>
    </row>
    <row r="857" spans="1:11" ht="15.75" x14ac:dyDescent="0.25">
      <c r="A857" s="29"/>
      <c r="B857" s="29"/>
      <c r="C857" s="29"/>
      <c r="D857" s="14"/>
      <c r="F857" s="29"/>
      <c r="G857" s="29"/>
      <c r="K857" s="29"/>
    </row>
    <row r="858" spans="1:11" x14ac:dyDescent="0.25">
      <c r="A858" s="29"/>
      <c r="B858" s="29"/>
      <c r="C858" s="29"/>
      <c r="F858" s="29"/>
      <c r="G858" s="29"/>
      <c r="K858" s="29"/>
    </row>
    <row r="859" spans="1:11" x14ac:dyDescent="0.25">
      <c r="A859" s="29"/>
      <c r="B859" s="29"/>
      <c r="C859" s="29"/>
      <c r="F859" s="29"/>
      <c r="G859" s="29"/>
      <c r="K859" s="29"/>
    </row>
    <row r="860" spans="1:11" ht="15.75" x14ac:dyDescent="0.25">
      <c r="A860" s="29"/>
      <c r="B860" s="29"/>
      <c r="C860" s="29"/>
      <c r="D860" s="14"/>
      <c r="F860" s="29"/>
      <c r="G860" s="29"/>
      <c r="K860" s="29" t="str">
        <f>IF(ISBLANK(B860),"","'" &amp; B860)</f>
        <v/>
      </c>
    </row>
    <row r="861" spans="1:11" x14ac:dyDescent="0.25">
      <c r="A861" s="29"/>
      <c r="B861" s="29"/>
      <c r="C861" s="29"/>
      <c r="D861" s="15"/>
      <c r="F861" s="29"/>
      <c r="G861" s="29"/>
      <c r="K861" s="29"/>
    </row>
    <row r="862" spans="1:11" ht="15.75" x14ac:dyDescent="0.25">
      <c r="A862" s="29"/>
      <c r="B862" s="29"/>
      <c r="C862" s="29"/>
      <c r="D862" s="14"/>
      <c r="F862" s="29"/>
      <c r="G862" s="29"/>
      <c r="K862" s="29"/>
    </row>
    <row r="863" spans="1:11" ht="15.75" x14ac:dyDescent="0.25">
      <c r="A863" s="29"/>
      <c r="B863" s="29"/>
      <c r="C863" s="29"/>
      <c r="D863" s="14"/>
      <c r="F863" s="29"/>
      <c r="G863" s="29"/>
      <c r="K863" s="29"/>
    </row>
    <row r="864" spans="1:11" x14ac:dyDescent="0.25">
      <c r="A864" s="29"/>
      <c r="B864" s="29"/>
      <c r="C864" s="29"/>
      <c r="F864" s="29"/>
      <c r="G864" s="29"/>
      <c r="K864" s="29"/>
    </row>
    <row r="865" spans="1:11" x14ac:dyDescent="0.25">
      <c r="A865" s="29"/>
      <c r="B865" s="29"/>
      <c r="C865" s="29"/>
      <c r="F865" s="29"/>
      <c r="G865" s="29"/>
      <c r="K865" s="29"/>
    </row>
    <row r="866" spans="1:11" ht="15.75" x14ac:dyDescent="0.25">
      <c r="A866" s="29"/>
      <c r="B866" s="29"/>
      <c r="C866" s="29"/>
      <c r="D866" s="14"/>
      <c r="F866" s="29"/>
      <c r="G866" s="29"/>
      <c r="K866" s="29" t="str">
        <f>IF(ISBLANK(B866),"","'" &amp; B866)</f>
        <v/>
      </c>
    </row>
    <row r="867" spans="1:11" x14ac:dyDescent="0.25">
      <c r="A867" s="29"/>
      <c r="B867" s="29"/>
      <c r="C867" s="29"/>
      <c r="D867" s="15"/>
      <c r="F867" s="29"/>
      <c r="G867" s="29"/>
      <c r="K867" s="29"/>
    </row>
    <row r="868" spans="1:11" ht="15.75" x14ac:dyDescent="0.25">
      <c r="A868" s="29"/>
      <c r="B868" s="29"/>
      <c r="C868" s="29"/>
      <c r="D868" s="14"/>
      <c r="F868" s="29"/>
      <c r="G868" s="29"/>
      <c r="K868" s="29"/>
    </row>
    <row r="869" spans="1:11" ht="15.75" x14ac:dyDescent="0.25">
      <c r="A869" s="29"/>
      <c r="B869" s="29"/>
      <c r="C869" s="29"/>
      <c r="D869" s="14"/>
      <c r="F869" s="29"/>
      <c r="G869" s="29"/>
      <c r="K869" s="29"/>
    </row>
    <row r="870" spans="1:11" x14ac:dyDescent="0.25">
      <c r="A870" s="29"/>
      <c r="B870" s="29"/>
      <c r="C870" s="29"/>
      <c r="F870" s="29"/>
      <c r="G870" s="29"/>
      <c r="K870" s="29"/>
    </row>
    <row r="871" spans="1:11" x14ac:dyDescent="0.25">
      <c r="A871" s="29"/>
      <c r="B871" s="29"/>
      <c r="C871" s="29"/>
      <c r="F871" s="29"/>
      <c r="G871" s="29"/>
      <c r="K871" s="29"/>
    </row>
    <row r="872" spans="1:11" ht="15.75" x14ac:dyDescent="0.25">
      <c r="A872" s="29"/>
      <c r="B872" s="29"/>
      <c r="C872" s="29"/>
      <c r="D872" s="14"/>
      <c r="F872" s="29"/>
      <c r="G872" s="29"/>
      <c r="K872" s="29" t="str">
        <f>IF(ISBLANK(B872),"","'" &amp; B872)</f>
        <v/>
      </c>
    </row>
    <row r="873" spans="1:11" x14ac:dyDescent="0.25">
      <c r="A873" s="29"/>
      <c r="B873" s="29"/>
      <c r="C873" s="29"/>
      <c r="D873" s="15"/>
      <c r="F873" s="29"/>
      <c r="G873" s="29"/>
      <c r="K873" s="29"/>
    </row>
    <row r="874" spans="1:11" ht="15.75" x14ac:dyDescent="0.25">
      <c r="A874" s="29"/>
      <c r="B874" s="29"/>
      <c r="C874" s="29"/>
      <c r="D874" s="14"/>
      <c r="F874" s="29"/>
      <c r="G874" s="29"/>
      <c r="K874" s="29"/>
    </row>
    <row r="875" spans="1:11" ht="15.75" x14ac:dyDescent="0.25">
      <c r="A875" s="29"/>
      <c r="B875" s="29"/>
      <c r="C875" s="29"/>
      <c r="D875" s="14"/>
      <c r="F875" s="29"/>
      <c r="G875" s="29"/>
      <c r="K875" s="29"/>
    </row>
    <row r="876" spans="1:11" x14ac:dyDescent="0.25">
      <c r="A876" s="29"/>
      <c r="B876" s="29"/>
      <c r="C876" s="29"/>
      <c r="F876" s="29"/>
      <c r="G876" s="29"/>
      <c r="K876" s="29"/>
    </row>
    <row r="877" spans="1:11" x14ac:dyDescent="0.25">
      <c r="A877" s="29"/>
      <c r="B877" s="29"/>
      <c r="C877" s="29"/>
      <c r="F877" s="29"/>
      <c r="G877" s="29"/>
      <c r="K877" s="29"/>
    </row>
    <row r="878" spans="1:11" ht="15.75" x14ac:dyDescent="0.25">
      <c r="A878" s="29"/>
      <c r="B878" s="29"/>
      <c r="C878" s="29"/>
      <c r="D878" s="14"/>
      <c r="F878" s="29"/>
      <c r="G878" s="29"/>
      <c r="K878" s="29" t="str">
        <f>IF(ISBLANK(B878),"","'" &amp; B878)</f>
        <v/>
      </c>
    </row>
    <row r="879" spans="1:11" x14ac:dyDescent="0.25">
      <c r="A879" s="29"/>
      <c r="B879" s="29"/>
      <c r="C879" s="29"/>
      <c r="D879" s="15"/>
      <c r="F879" s="29"/>
      <c r="G879" s="29"/>
      <c r="K879" s="29"/>
    </row>
    <row r="880" spans="1:11" ht="15.75" x14ac:dyDescent="0.25">
      <c r="A880" s="29"/>
      <c r="B880" s="29"/>
      <c r="C880" s="29"/>
      <c r="D880" s="14"/>
      <c r="F880" s="29"/>
      <c r="G880" s="29"/>
      <c r="K880" s="29"/>
    </row>
    <row r="881" spans="1:11" ht="15.75" x14ac:dyDescent="0.25">
      <c r="A881" s="29"/>
      <c r="B881" s="29"/>
      <c r="C881" s="29"/>
      <c r="D881" s="14"/>
      <c r="F881" s="29"/>
      <c r="G881" s="29"/>
      <c r="K881" s="29"/>
    </row>
    <row r="882" spans="1:11" x14ac:dyDescent="0.25">
      <c r="A882" s="29"/>
      <c r="B882" s="29"/>
      <c r="C882" s="29"/>
      <c r="F882" s="29"/>
      <c r="G882" s="29"/>
      <c r="K882" s="29"/>
    </row>
    <row r="883" spans="1:11" x14ac:dyDescent="0.25">
      <c r="A883" s="29"/>
      <c r="B883" s="29"/>
      <c r="C883" s="29"/>
      <c r="F883" s="29"/>
      <c r="G883" s="29"/>
      <c r="K883" s="29"/>
    </row>
    <row r="884" spans="1:11" ht="15.75" x14ac:dyDescent="0.25">
      <c r="A884" s="29"/>
      <c r="B884" s="29"/>
      <c r="C884" s="29"/>
      <c r="D884" s="14"/>
      <c r="F884" s="29"/>
      <c r="G884" s="29"/>
      <c r="K884" s="29" t="str">
        <f>IF(ISBLANK(B884),"","'" &amp; B884)</f>
        <v/>
      </c>
    </row>
    <row r="885" spans="1:11" x14ac:dyDescent="0.25">
      <c r="A885" s="29"/>
      <c r="B885" s="29"/>
      <c r="C885" s="29"/>
      <c r="D885" s="15"/>
      <c r="F885" s="29"/>
      <c r="G885" s="29"/>
      <c r="K885" s="29"/>
    </row>
    <row r="886" spans="1:11" ht="15.75" x14ac:dyDescent="0.25">
      <c r="A886" s="29"/>
      <c r="B886" s="29"/>
      <c r="C886" s="29"/>
      <c r="D886" s="14"/>
      <c r="F886" s="29"/>
      <c r="G886" s="29"/>
      <c r="K886" s="29"/>
    </row>
    <row r="887" spans="1:11" ht="15.75" x14ac:dyDescent="0.25">
      <c r="A887" s="29"/>
      <c r="B887" s="29"/>
      <c r="C887" s="29"/>
      <c r="D887" s="14"/>
      <c r="F887" s="29"/>
      <c r="G887" s="29"/>
      <c r="K887" s="29"/>
    </row>
    <row r="888" spans="1:11" x14ac:dyDescent="0.25">
      <c r="A888" s="29"/>
      <c r="B888" s="29"/>
      <c r="C888" s="29"/>
      <c r="F888" s="29"/>
      <c r="G888" s="29"/>
      <c r="K888" s="29"/>
    </row>
    <row r="889" spans="1:11" x14ac:dyDescent="0.25">
      <c r="A889" s="29"/>
      <c r="B889" s="29"/>
      <c r="C889" s="29"/>
      <c r="F889" s="29"/>
      <c r="G889" s="29"/>
      <c r="K889" s="29"/>
    </row>
    <row r="890" spans="1:11" ht="15.75" x14ac:dyDescent="0.25">
      <c r="A890" s="29"/>
      <c r="B890" s="29"/>
      <c r="C890" s="29"/>
      <c r="D890" s="14"/>
      <c r="F890" s="29"/>
      <c r="G890" s="29"/>
      <c r="K890" s="29" t="str">
        <f>IF(ISBLANK(B890),"","'" &amp; B890)</f>
        <v/>
      </c>
    </row>
    <row r="891" spans="1:11" x14ac:dyDescent="0.25">
      <c r="A891" s="29"/>
      <c r="B891" s="29"/>
      <c r="C891" s="29"/>
      <c r="D891" s="15"/>
      <c r="F891" s="29"/>
      <c r="G891" s="29"/>
      <c r="K891" s="29"/>
    </row>
    <row r="892" spans="1:11" ht="15.75" x14ac:dyDescent="0.25">
      <c r="A892" s="29"/>
      <c r="B892" s="29"/>
      <c r="C892" s="29"/>
      <c r="D892" s="14"/>
      <c r="F892" s="29"/>
      <c r="G892" s="29"/>
      <c r="K892" s="29"/>
    </row>
    <row r="893" spans="1:11" ht="15.75" x14ac:dyDescent="0.25">
      <c r="A893" s="29"/>
      <c r="B893" s="29"/>
      <c r="C893" s="29"/>
      <c r="D893" s="14"/>
      <c r="F893" s="29"/>
      <c r="G893" s="29"/>
      <c r="K893" s="29"/>
    </row>
    <row r="894" spans="1:11" x14ac:dyDescent="0.25">
      <c r="A894" s="29"/>
      <c r="B894" s="29"/>
      <c r="C894" s="29"/>
      <c r="F894" s="29"/>
      <c r="G894" s="29"/>
      <c r="K894" s="29"/>
    </row>
    <row r="895" spans="1:11" x14ac:dyDescent="0.25">
      <c r="A895" s="29"/>
      <c r="B895" s="29"/>
      <c r="C895" s="29"/>
      <c r="F895" s="29"/>
      <c r="G895" s="29"/>
      <c r="K895" s="29"/>
    </row>
    <row r="896" spans="1:11" ht="15.75" x14ac:dyDescent="0.25">
      <c r="A896" s="29"/>
      <c r="B896" s="29"/>
      <c r="C896" s="29"/>
      <c r="D896" s="14"/>
      <c r="F896" s="29"/>
      <c r="G896" s="29"/>
      <c r="K896" s="29" t="str">
        <f>IF(ISBLANK(B896),"","'" &amp; B896)</f>
        <v/>
      </c>
    </row>
    <row r="897" spans="1:11" x14ac:dyDescent="0.25">
      <c r="A897" s="29"/>
      <c r="B897" s="29"/>
      <c r="C897" s="29"/>
      <c r="D897" s="15"/>
      <c r="F897" s="29"/>
      <c r="G897" s="29"/>
      <c r="K897" s="29"/>
    </row>
    <row r="898" spans="1:11" ht="15.75" x14ac:dyDescent="0.25">
      <c r="A898" s="29"/>
      <c r="B898" s="29"/>
      <c r="C898" s="29"/>
      <c r="D898" s="14"/>
      <c r="F898" s="29"/>
      <c r="G898" s="29"/>
      <c r="K898" s="29"/>
    </row>
    <row r="899" spans="1:11" ht="15.75" x14ac:dyDescent="0.25">
      <c r="A899" s="29"/>
      <c r="B899" s="29"/>
      <c r="C899" s="29"/>
      <c r="D899" s="14"/>
      <c r="F899" s="29"/>
      <c r="G899" s="29"/>
      <c r="K899" s="29"/>
    </row>
    <row r="900" spans="1:11" x14ac:dyDescent="0.25">
      <c r="A900" s="29"/>
      <c r="B900" s="29"/>
      <c r="C900" s="29"/>
      <c r="F900" s="29"/>
      <c r="G900" s="29"/>
      <c r="K900" s="29"/>
    </row>
    <row r="901" spans="1:11" x14ac:dyDescent="0.25">
      <c r="A901" s="29"/>
      <c r="B901" s="29"/>
      <c r="C901" s="29"/>
      <c r="F901" s="29"/>
      <c r="G901" s="29"/>
      <c r="K901" s="29"/>
    </row>
    <row r="902" spans="1:11" ht="15.75" x14ac:dyDescent="0.25">
      <c r="A902" s="29"/>
      <c r="B902" s="29"/>
      <c r="C902" s="29"/>
      <c r="D902" s="14"/>
      <c r="F902" s="29"/>
      <c r="G902" s="29"/>
      <c r="K902" s="29" t="str">
        <f>IF(ISBLANK(B902),"","'" &amp; B902)</f>
        <v/>
      </c>
    </row>
    <row r="903" spans="1:11" x14ac:dyDescent="0.25">
      <c r="A903" s="29"/>
      <c r="B903" s="29"/>
      <c r="C903" s="29"/>
      <c r="D903" s="15"/>
      <c r="F903" s="29"/>
      <c r="G903" s="29"/>
      <c r="K903" s="29"/>
    </row>
    <row r="904" spans="1:11" ht="15.75" x14ac:dyDescent="0.25">
      <c r="A904" s="29"/>
      <c r="B904" s="29"/>
      <c r="C904" s="29"/>
      <c r="D904" s="14"/>
      <c r="F904" s="29"/>
      <c r="G904" s="29"/>
      <c r="K904" s="29"/>
    </row>
    <row r="905" spans="1:11" ht="15.75" x14ac:dyDescent="0.25">
      <c r="A905" s="29"/>
      <c r="B905" s="29"/>
      <c r="C905" s="29"/>
      <c r="D905" s="14"/>
      <c r="F905" s="29"/>
      <c r="G905" s="29"/>
      <c r="K905" s="29"/>
    </row>
    <row r="906" spans="1:11" x14ac:dyDescent="0.25">
      <c r="A906" s="29"/>
      <c r="B906" s="29"/>
      <c r="C906" s="29"/>
      <c r="F906" s="29"/>
      <c r="G906" s="29"/>
      <c r="K906" s="29"/>
    </row>
    <row r="907" spans="1:11" x14ac:dyDescent="0.25">
      <c r="A907" s="29"/>
      <c r="B907" s="29"/>
      <c r="C907" s="29"/>
      <c r="F907" s="29"/>
      <c r="G907" s="29"/>
      <c r="K907" s="29"/>
    </row>
    <row r="908" spans="1:11" ht="15.75" x14ac:dyDescent="0.25">
      <c r="A908" s="29"/>
      <c r="B908" s="29"/>
      <c r="C908" s="29"/>
      <c r="D908" s="14"/>
      <c r="F908" s="29"/>
      <c r="G908" s="29"/>
      <c r="K908" s="29" t="str">
        <f>IF(ISBLANK(B908),"","'" &amp; B908)</f>
        <v/>
      </c>
    </row>
    <row r="909" spans="1:11" x14ac:dyDescent="0.25">
      <c r="A909" s="29"/>
      <c r="B909" s="29"/>
      <c r="C909" s="29"/>
      <c r="D909" s="15"/>
      <c r="F909" s="29"/>
      <c r="G909" s="29"/>
      <c r="K909" s="29"/>
    </row>
    <row r="910" spans="1:11" ht="15.75" x14ac:dyDescent="0.25">
      <c r="A910" s="29"/>
      <c r="B910" s="29"/>
      <c r="C910" s="29"/>
      <c r="D910" s="14"/>
      <c r="F910" s="29"/>
      <c r="G910" s="29"/>
      <c r="K910" s="29"/>
    </row>
    <row r="911" spans="1:11" ht="15.75" x14ac:dyDescent="0.25">
      <c r="A911" s="29"/>
      <c r="B911" s="29"/>
      <c r="C911" s="29"/>
      <c r="D911" s="14"/>
      <c r="F911" s="29"/>
      <c r="G911" s="29"/>
      <c r="K911" s="29"/>
    </row>
    <row r="912" spans="1:11" x14ac:dyDescent="0.25">
      <c r="A912" s="29"/>
      <c r="B912" s="29"/>
      <c r="C912" s="29"/>
      <c r="F912" s="29"/>
      <c r="G912" s="29"/>
      <c r="K912" s="29"/>
    </row>
    <row r="913" spans="1:11" x14ac:dyDescent="0.25">
      <c r="A913" s="29"/>
      <c r="B913" s="29"/>
      <c r="C913" s="29"/>
      <c r="F913" s="29"/>
      <c r="G913" s="29"/>
      <c r="K913" s="29"/>
    </row>
    <row r="914" spans="1:11" ht="15.75" x14ac:dyDescent="0.25">
      <c r="A914" s="29"/>
      <c r="B914" s="29"/>
      <c r="C914" s="29"/>
      <c r="D914" s="14"/>
      <c r="F914" s="29"/>
      <c r="G914" s="29"/>
      <c r="K914" s="29" t="str">
        <f>IF(ISBLANK(B914),"","'" &amp; B914)</f>
        <v/>
      </c>
    </row>
    <row r="915" spans="1:11" x14ac:dyDescent="0.25">
      <c r="A915" s="29"/>
      <c r="B915" s="29"/>
      <c r="C915" s="29"/>
      <c r="D915" s="15"/>
      <c r="F915" s="29"/>
      <c r="G915" s="29"/>
      <c r="K915" s="29"/>
    </row>
    <row r="916" spans="1:11" ht="15.75" x14ac:dyDescent="0.25">
      <c r="A916" s="29"/>
      <c r="B916" s="29"/>
      <c r="C916" s="29"/>
      <c r="D916" s="14"/>
      <c r="F916" s="29"/>
      <c r="G916" s="29"/>
      <c r="K916" s="29"/>
    </row>
    <row r="917" spans="1:11" ht="15.75" x14ac:dyDescent="0.25">
      <c r="A917" s="29"/>
      <c r="B917" s="29"/>
      <c r="C917" s="29"/>
      <c r="D917" s="14"/>
      <c r="F917" s="29"/>
      <c r="G917" s="29"/>
      <c r="K917" s="29"/>
    </row>
    <row r="918" spans="1:11" x14ac:dyDescent="0.25">
      <c r="A918" s="29"/>
      <c r="B918" s="29"/>
      <c r="C918" s="29"/>
      <c r="F918" s="29"/>
      <c r="G918" s="29"/>
      <c r="K918" s="29"/>
    </row>
    <row r="919" spans="1:11" x14ac:dyDescent="0.25">
      <c r="A919" s="29"/>
      <c r="B919" s="29"/>
      <c r="C919" s="29"/>
      <c r="F919" s="29"/>
      <c r="G919" s="29"/>
      <c r="K919" s="29"/>
    </row>
    <row r="920" spans="1:11" ht="15.75" x14ac:dyDescent="0.25">
      <c r="A920" s="29"/>
      <c r="B920" s="29"/>
      <c r="C920" s="29"/>
      <c r="D920" s="14"/>
      <c r="F920" s="29"/>
      <c r="G920" s="29"/>
      <c r="K920" s="29" t="str">
        <f>IF(ISBLANK(B920),"","'" &amp; B920)</f>
        <v/>
      </c>
    </row>
    <row r="921" spans="1:11" x14ac:dyDescent="0.25">
      <c r="A921" s="29"/>
      <c r="B921" s="29"/>
      <c r="C921" s="29"/>
      <c r="D921" s="15"/>
      <c r="F921" s="29"/>
      <c r="G921" s="29"/>
      <c r="K921" s="29"/>
    </row>
    <row r="922" spans="1:11" ht="15.75" x14ac:dyDescent="0.25">
      <c r="A922" s="29"/>
      <c r="B922" s="29"/>
      <c r="C922" s="29"/>
      <c r="D922" s="14"/>
      <c r="F922" s="29"/>
      <c r="G922" s="29"/>
      <c r="K922" s="29"/>
    </row>
    <row r="923" spans="1:11" ht="15.75" x14ac:dyDescent="0.25">
      <c r="A923" s="29"/>
      <c r="B923" s="29"/>
      <c r="C923" s="29"/>
      <c r="D923" s="14"/>
      <c r="F923" s="29"/>
      <c r="G923" s="29"/>
      <c r="K923" s="29"/>
    </row>
    <row r="924" spans="1:11" x14ac:dyDescent="0.25">
      <c r="A924" s="29"/>
      <c r="B924" s="29"/>
      <c r="C924" s="29"/>
      <c r="F924" s="29"/>
      <c r="G924" s="29"/>
      <c r="K924" s="29"/>
    </row>
    <row r="925" spans="1:11" x14ac:dyDescent="0.25">
      <c r="A925" s="29"/>
      <c r="B925" s="29"/>
      <c r="C925" s="29"/>
      <c r="F925" s="29"/>
      <c r="G925" s="29"/>
      <c r="K925" s="29"/>
    </row>
    <row r="926" spans="1:11" ht="15.75" x14ac:dyDescent="0.25">
      <c r="A926" s="29"/>
      <c r="B926" s="29"/>
      <c r="C926" s="29"/>
      <c r="D926" s="14"/>
      <c r="F926" s="29"/>
      <c r="G926" s="29"/>
      <c r="K926" s="29" t="str">
        <f>IF(ISBLANK(B926),"","'" &amp; B926)</f>
        <v/>
      </c>
    </row>
    <row r="927" spans="1:11" x14ac:dyDescent="0.25">
      <c r="A927" s="29"/>
      <c r="B927" s="29"/>
      <c r="C927" s="29"/>
      <c r="D927" s="15"/>
      <c r="F927" s="29"/>
      <c r="G927" s="29"/>
      <c r="K927" s="29"/>
    </row>
    <row r="928" spans="1:11" ht="15.75" x14ac:dyDescent="0.25">
      <c r="A928" s="29"/>
      <c r="B928" s="29"/>
      <c r="C928" s="29"/>
      <c r="D928" s="14"/>
      <c r="F928" s="29"/>
      <c r="G928" s="29"/>
      <c r="K928" s="29"/>
    </row>
    <row r="929" spans="1:11" ht="15.75" x14ac:dyDescent="0.25">
      <c r="A929" s="29"/>
      <c r="B929" s="29"/>
      <c r="C929" s="29"/>
      <c r="D929" s="14"/>
      <c r="F929" s="29"/>
      <c r="G929" s="29"/>
      <c r="K929" s="29"/>
    </row>
    <row r="930" spans="1:11" x14ac:dyDescent="0.25">
      <c r="A930" s="29"/>
      <c r="B930" s="29"/>
      <c r="C930" s="29"/>
      <c r="F930" s="29"/>
      <c r="G930" s="29"/>
      <c r="K930" s="29"/>
    </row>
    <row r="931" spans="1:11" x14ac:dyDescent="0.25">
      <c r="A931" s="29"/>
      <c r="B931" s="29"/>
      <c r="C931" s="29"/>
      <c r="F931" s="29"/>
      <c r="G931" s="29"/>
      <c r="K931" s="29"/>
    </row>
    <row r="932" spans="1:11" ht="15.75" x14ac:dyDescent="0.25">
      <c r="A932" s="29"/>
      <c r="B932" s="29"/>
      <c r="C932" s="29"/>
      <c r="D932" s="14"/>
      <c r="F932" s="29"/>
      <c r="G932" s="29"/>
      <c r="K932" s="29" t="str">
        <f>IF(ISBLANK(B932),"","'" &amp; B932)</f>
        <v/>
      </c>
    </row>
    <row r="933" spans="1:11" x14ac:dyDescent="0.25">
      <c r="A933" s="29"/>
      <c r="B933" s="29"/>
      <c r="C933" s="29"/>
      <c r="D933" s="15"/>
      <c r="F933" s="29"/>
      <c r="G933" s="29"/>
      <c r="K933" s="29"/>
    </row>
    <row r="934" spans="1:11" ht="15.75" x14ac:dyDescent="0.25">
      <c r="A934" s="29"/>
      <c r="B934" s="29"/>
      <c r="C934" s="29"/>
      <c r="D934" s="14"/>
      <c r="F934" s="29"/>
      <c r="G934" s="29"/>
      <c r="K934" s="29"/>
    </row>
    <row r="935" spans="1:11" ht="15.75" x14ac:dyDescent="0.25">
      <c r="A935" s="29"/>
      <c r="B935" s="29"/>
      <c r="C935" s="29"/>
      <c r="D935" s="14"/>
      <c r="F935" s="29"/>
      <c r="G935" s="29"/>
      <c r="K935" s="29"/>
    </row>
    <row r="936" spans="1:11" x14ac:dyDescent="0.25">
      <c r="A936" s="29"/>
      <c r="B936" s="29"/>
      <c r="C936" s="29"/>
      <c r="F936" s="29"/>
      <c r="G936" s="29"/>
      <c r="K936" s="29"/>
    </row>
    <row r="937" spans="1:11" x14ac:dyDescent="0.25">
      <c r="A937" s="29"/>
      <c r="B937" s="29"/>
      <c r="C937" s="29"/>
      <c r="F937" s="29"/>
      <c r="G937" s="29"/>
      <c r="K937" s="29"/>
    </row>
    <row r="938" spans="1:11" ht="15.75" x14ac:dyDescent="0.25">
      <c r="A938" s="29"/>
      <c r="B938" s="29"/>
      <c r="C938" s="29"/>
      <c r="D938" s="14"/>
      <c r="F938" s="29"/>
      <c r="G938" s="29"/>
      <c r="K938" s="29" t="str">
        <f>IF(ISBLANK(B938),"","'" &amp; B938)</f>
        <v/>
      </c>
    </row>
    <row r="939" spans="1:11" x14ac:dyDescent="0.25">
      <c r="A939" s="29"/>
      <c r="B939" s="29"/>
      <c r="C939" s="29"/>
      <c r="D939" s="15"/>
      <c r="F939" s="29"/>
      <c r="G939" s="29"/>
      <c r="K939" s="29"/>
    </row>
    <row r="940" spans="1:11" ht="15.75" x14ac:dyDescent="0.25">
      <c r="A940" s="29"/>
      <c r="B940" s="29"/>
      <c r="C940" s="29"/>
      <c r="D940" s="14"/>
      <c r="F940" s="29"/>
      <c r="G940" s="29"/>
      <c r="K940" s="29"/>
    </row>
    <row r="941" spans="1:11" ht="15.75" x14ac:dyDescent="0.25">
      <c r="A941" s="29"/>
      <c r="B941" s="29"/>
      <c r="C941" s="29"/>
      <c r="D941" s="14"/>
      <c r="F941" s="29"/>
      <c r="G941" s="29"/>
      <c r="K941" s="29"/>
    </row>
    <row r="942" spans="1:11" x14ac:dyDescent="0.25">
      <c r="A942" s="29"/>
      <c r="B942" s="29"/>
      <c r="C942" s="29"/>
      <c r="F942" s="29"/>
      <c r="G942" s="29"/>
      <c r="K942" s="29"/>
    </row>
    <row r="943" spans="1:11" x14ac:dyDescent="0.25">
      <c r="A943" s="29"/>
      <c r="B943" s="29"/>
      <c r="C943" s="29"/>
      <c r="F943" s="29"/>
      <c r="G943" s="29"/>
      <c r="K943" s="29"/>
    </row>
    <row r="944" spans="1:11" ht="15.75" x14ac:dyDescent="0.25">
      <c r="A944" s="29"/>
      <c r="B944" s="29"/>
      <c r="C944" s="29"/>
      <c r="D944" s="14"/>
      <c r="F944" s="29"/>
      <c r="G944" s="29"/>
      <c r="K944" s="29" t="str">
        <f>IF(ISBLANK(B944),"","'" &amp; B944)</f>
        <v/>
      </c>
    </row>
    <row r="945" spans="1:11" x14ac:dyDescent="0.25">
      <c r="A945" s="29"/>
      <c r="B945" s="29"/>
      <c r="C945" s="29"/>
      <c r="D945" s="15"/>
      <c r="F945" s="29"/>
      <c r="G945" s="29"/>
      <c r="K945" s="29"/>
    </row>
    <row r="946" spans="1:11" ht="15.75" x14ac:dyDescent="0.25">
      <c r="A946" s="29"/>
      <c r="B946" s="29"/>
      <c r="C946" s="29"/>
      <c r="D946" s="14"/>
      <c r="F946" s="29"/>
      <c r="G946" s="29"/>
      <c r="K946" s="29"/>
    </row>
    <row r="947" spans="1:11" ht="15.75" x14ac:dyDescent="0.25">
      <c r="A947" s="29"/>
      <c r="B947" s="29"/>
      <c r="C947" s="29"/>
      <c r="D947" s="14"/>
      <c r="F947" s="29"/>
      <c r="G947" s="29"/>
      <c r="K947" s="29"/>
    </row>
    <row r="948" spans="1:11" x14ac:dyDescent="0.25">
      <c r="A948" s="29"/>
      <c r="B948" s="29"/>
      <c r="C948" s="29"/>
      <c r="F948" s="29"/>
      <c r="G948" s="29"/>
      <c r="K948" s="29"/>
    </row>
    <row r="949" spans="1:11" x14ac:dyDescent="0.25">
      <c r="A949" s="29"/>
      <c r="B949" s="29"/>
      <c r="C949" s="29"/>
      <c r="F949" s="29"/>
      <c r="G949" s="29"/>
      <c r="K949" s="29"/>
    </row>
    <row r="950" spans="1:11" ht="15.75" x14ac:dyDescent="0.25">
      <c r="A950" s="29"/>
      <c r="B950" s="29"/>
      <c r="C950" s="29"/>
      <c r="D950" s="14"/>
      <c r="F950" s="29"/>
      <c r="G950" s="29"/>
      <c r="K950" s="29" t="str">
        <f>IF(ISBLANK(B950),"","'" &amp; B950)</f>
        <v/>
      </c>
    </row>
    <row r="951" spans="1:11" x14ac:dyDescent="0.25">
      <c r="A951" s="29"/>
      <c r="B951" s="29"/>
      <c r="C951" s="29"/>
      <c r="D951" s="15"/>
      <c r="F951" s="29"/>
      <c r="G951" s="29"/>
      <c r="K951" s="29"/>
    </row>
    <row r="952" spans="1:11" ht="15.75" x14ac:dyDescent="0.25">
      <c r="A952" s="29"/>
      <c r="B952" s="29"/>
      <c r="C952" s="29"/>
      <c r="D952" s="14"/>
      <c r="F952" s="29"/>
      <c r="G952" s="29"/>
      <c r="K952" s="29"/>
    </row>
    <row r="953" spans="1:11" ht="15.75" x14ac:dyDescent="0.25">
      <c r="A953" s="29"/>
      <c r="B953" s="29"/>
      <c r="C953" s="29"/>
      <c r="D953" s="14"/>
      <c r="F953" s="29"/>
      <c r="G953" s="29"/>
      <c r="K953" s="29"/>
    </row>
    <row r="954" spans="1:11" x14ac:dyDescent="0.25">
      <c r="A954" s="29"/>
      <c r="B954" s="29"/>
      <c r="C954" s="29"/>
      <c r="F954" s="29"/>
      <c r="G954" s="29"/>
      <c r="K954" s="29"/>
    </row>
    <row r="955" spans="1:11" x14ac:dyDescent="0.25">
      <c r="A955" s="29"/>
      <c r="B955" s="29"/>
      <c r="C955" s="29"/>
      <c r="F955" s="29"/>
      <c r="G955" s="29"/>
      <c r="K955" s="29"/>
    </row>
    <row r="956" spans="1:11" ht="15.75" x14ac:dyDescent="0.25">
      <c r="A956" s="29"/>
      <c r="B956" s="29"/>
      <c r="C956" s="29"/>
      <c r="D956" s="14"/>
      <c r="F956" s="29"/>
      <c r="G956" s="29"/>
      <c r="K956" s="29" t="str">
        <f>IF(ISBLANK(B956),"","'" &amp; B956)</f>
        <v/>
      </c>
    </row>
    <row r="957" spans="1:11" x14ac:dyDescent="0.25">
      <c r="A957" s="29"/>
      <c r="B957" s="29"/>
      <c r="C957" s="29"/>
      <c r="D957" s="15"/>
      <c r="F957" s="29"/>
      <c r="G957" s="29"/>
      <c r="K957" s="29"/>
    </row>
    <row r="958" spans="1:11" ht="15.75" x14ac:dyDescent="0.25">
      <c r="A958" s="29"/>
      <c r="B958" s="29"/>
      <c r="C958" s="29"/>
      <c r="D958" s="14"/>
      <c r="F958" s="29"/>
      <c r="G958" s="29"/>
      <c r="K958" s="29"/>
    </row>
    <row r="959" spans="1:11" ht="15.75" x14ac:dyDescent="0.25">
      <c r="A959" s="29"/>
      <c r="B959" s="29"/>
      <c r="C959" s="29"/>
      <c r="D959" s="14"/>
      <c r="F959" s="29"/>
      <c r="G959" s="29"/>
      <c r="K959" s="29"/>
    </row>
    <row r="960" spans="1:11" x14ac:dyDescent="0.25">
      <c r="A960" s="29"/>
      <c r="B960" s="29"/>
      <c r="C960" s="29"/>
      <c r="F960" s="29"/>
      <c r="G960" s="29"/>
      <c r="K960" s="29"/>
    </row>
    <row r="961" spans="1:11" x14ac:dyDescent="0.25">
      <c r="A961" s="29"/>
      <c r="B961" s="29"/>
      <c r="C961" s="29"/>
      <c r="F961" s="29"/>
      <c r="G961" s="29"/>
      <c r="K961" s="29"/>
    </row>
    <row r="962" spans="1:11" ht="15.75" x14ac:dyDescent="0.25">
      <c r="A962" s="29"/>
      <c r="B962" s="29"/>
      <c r="C962" s="29"/>
      <c r="D962" s="14"/>
      <c r="F962" s="29"/>
      <c r="G962" s="29"/>
      <c r="K962" s="29" t="str">
        <f>IF(ISBLANK(B962),"","'" &amp; B962)</f>
        <v/>
      </c>
    </row>
    <row r="963" spans="1:11" x14ac:dyDescent="0.25">
      <c r="A963" s="29"/>
      <c r="B963" s="29"/>
      <c r="C963" s="29"/>
      <c r="D963" s="15"/>
      <c r="F963" s="29"/>
      <c r="G963" s="29"/>
      <c r="K963" s="29"/>
    </row>
    <row r="964" spans="1:11" ht="15.75" x14ac:dyDescent="0.25">
      <c r="A964" s="29"/>
      <c r="B964" s="29"/>
      <c r="C964" s="29"/>
      <c r="D964" s="14"/>
      <c r="F964" s="29"/>
      <c r="G964" s="29"/>
      <c r="K964" s="29"/>
    </row>
    <row r="965" spans="1:11" ht="15.75" x14ac:dyDescent="0.25">
      <c r="A965" s="29"/>
      <c r="B965" s="29"/>
      <c r="C965" s="29"/>
      <c r="D965" s="14"/>
      <c r="F965" s="29"/>
      <c r="G965" s="29"/>
      <c r="K965" s="29"/>
    </row>
    <row r="966" spans="1:11" x14ac:dyDescent="0.25">
      <c r="A966" s="29"/>
      <c r="B966" s="29"/>
      <c r="C966" s="29"/>
      <c r="F966" s="29"/>
      <c r="G966" s="29"/>
      <c r="K966" s="29"/>
    </row>
    <row r="967" spans="1:11" x14ac:dyDescent="0.25">
      <c r="A967" s="29"/>
      <c r="B967" s="29"/>
      <c r="C967" s="29"/>
      <c r="F967" s="29"/>
      <c r="G967" s="29"/>
      <c r="K967" s="29"/>
    </row>
    <row r="968" spans="1:11" ht="15.75" x14ac:dyDescent="0.25">
      <c r="A968" s="29"/>
      <c r="B968" s="29"/>
      <c r="C968" s="29"/>
      <c r="D968" s="14"/>
      <c r="F968" s="29"/>
      <c r="G968" s="29"/>
      <c r="K968" s="29" t="str">
        <f>IF(ISBLANK(B968),"","'" &amp; B968)</f>
        <v/>
      </c>
    </row>
    <row r="969" spans="1:11" x14ac:dyDescent="0.25">
      <c r="A969" s="29"/>
      <c r="B969" s="29"/>
      <c r="C969" s="29"/>
      <c r="D969" s="15"/>
      <c r="F969" s="29"/>
      <c r="G969" s="29"/>
      <c r="K969" s="29"/>
    </row>
    <row r="970" spans="1:11" ht="15.75" x14ac:dyDescent="0.25">
      <c r="A970" s="29"/>
      <c r="B970" s="29"/>
      <c r="C970" s="29"/>
      <c r="D970" s="14"/>
      <c r="F970" s="29"/>
      <c r="G970" s="29"/>
      <c r="K970" s="29"/>
    </row>
    <row r="971" spans="1:11" ht="15.75" x14ac:dyDescent="0.25">
      <c r="A971" s="29"/>
      <c r="B971" s="29"/>
      <c r="C971" s="29"/>
      <c r="D971" s="14"/>
      <c r="F971" s="29"/>
      <c r="G971" s="29"/>
      <c r="K971" s="29"/>
    </row>
    <row r="972" spans="1:11" x14ac:dyDescent="0.25">
      <c r="A972" s="29"/>
      <c r="B972" s="29"/>
      <c r="C972" s="29"/>
      <c r="F972" s="29"/>
      <c r="G972" s="29"/>
      <c r="K972" s="29"/>
    </row>
    <row r="973" spans="1:11" x14ac:dyDescent="0.25">
      <c r="A973" s="29"/>
      <c r="B973" s="29"/>
      <c r="C973" s="29"/>
      <c r="F973" s="29"/>
      <c r="G973" s="29"/>
      <c r="K973" s="29"/>
    </row>
    <row r="974" spans="1:11" ht="15.75" x14ac:dyDescent="0.25">
      <c r="A974" s="29"/>
      <c r="B974" s="29"/>
      <c r="C974" s="29"/>
      <c r="D974" s="14"/>
      <c r="F974" s="29"/>
      <c r="G974" s="29"/>
      <c r="K974" s="29" t="str">
        <f>IF(ISBLANK(B974),"","'" &amp; B974)</f>
        <v/>
      </c>
    </row>
    <row r="975" spans="1:11" x14ac:dyDescent="0.25">
      <c r="A975" s="29"/>
      <c r="B975" s="29"/>
      <c r="C975" s="29"/>
      <c r="D975" s="15"/>
      <c r="F975" s="29"/>
      <c r="G975" s="29"/>
      <c r="K975" s="29"/>
    </row>
    <row r="976" spans="1:11" ht="15.75" x14ac:dyDescent="0.25">
      <c r="A976" s="29"/>
      <c r="B976" s="29"/>
      <c r="C976" s="29"/>
      <c r="D976" s="14"/>
      <c r="F976" s="29"/>
      <c r="G976" s="29"/>
      <c r="K976" s="29"/>
    </row>
    <row r="977" spans="1:11" ht="15.75" x14ac:dyDescent="0.25">
      <c r="A977" s="29"/>
      <c r="B977" s="29"/>
      <c r="C977" s="29"/>
      <c r="D977" s="14"/>
      <c r="F977" s="29"/>
      <c r="G977" s="29"/>
      <c r="K977" s="29"/>
    </row>
    <row r="978" spans="1:11" x14ac:dyDescent="0.25">
      <c r="A978" s="29"/>
      <c r="B978" s="29"/>
      <c r="C978" s="29"/>
      <c r="F978" s="29"/>
      <c r="G978" s="29"/>
      <c r="K978" s="29"/>
    </row>
    <row r="979" spans="1:11" x14ac:dyDescent="0.25">
      <c r="A979" s="29"/>
      <c r="B979" s="29"/>
      <c r="C979" s="29"/>
      <c r="F979" s="29"/>
      <c r="G979" s="29"/>
      <c r="K979" s="29"/>
    </row>
    <row r="980" spans="1:11" ht="15.75" x14ac:dyDescent="0.25">
      <c r="A980" s="29"/>
      <c r="B980" s="29"/>
      <c r="C980" s="29"/>
      <c r="D980" s="14"/>
      <c r="F980" s="29"/>
      <c r="G980" s="29"/>
      <c r="K980" s="29" t="str">
        <f>IF(ISBLANK(B980),"","'" &amp; B980)</f>
        <v/>
      </c>
    </row>
    <row r="981" spans="1:11" x14ac:dyDescent="0.25">
      <c r="A981" s="29"/>
      <c r="B981" s="29"/>
      <c r="C981" s="29"/>
      <c r="D981" s="15"/>
      <c r="F981" s="29"/>
      <c r="G981" s="29"/>
      <c r="K981" s="29"/>
    </row>
    <row r="982" spans="1:11" ht="15.75" x14ac:dyDescent="0.25">
      <c r="A982" s="29"/>
      <c r="B982" s="29"/>
      <c r="C982" s="29"/>
      <c r="D982" s="14"/>
      <c r="F982" s="29"/>
      <c r="G982" s="29"/>
      <c r="K982" s="29"/>
    </row>
    <row r="983" spans="1:11" ht="15.75" x14ac:dyDescent="0.25">
      <c r="A983" s="29"/>
      <c r="B983" s="29"/>
      <c r="C983" s="29"/>
      <c r="D983" s="14"/>
      <c r="F983" s="29"/>
      <c r="G983" s="29"/>
      <c r="K983" s="29"/>
    </row>
    <row r="984" spans="1:11" x14ac:dyDescent="0.25">
      <c r="A984" s="29"/>
      <c r="B984" s="29"/>
      <c r="C984" s="29"/>
      <c r="F984" s="29"/>
      <c r="G984" s="29"/>
      <c r="K984" s="29"/>
    </row>
    <row r="985" spans="1:11" x14ac:dyDescent="0.25">
      <c r="A985" s="29"/>
      <c r="B985" s="29"/>
      <c r="C985" s="29"/>
      <c r="F985" s="29"/>
      <c r="G985" s="29"/>
      <c r="K985" s="29"/>
    </row>
    <row r="986" spans="1:11" ht="15.75" x14ac:dyDescent="0.25">
      <c r="A986" s="29"/>
      <c r="B986" s="29"/>
      <c r="C986" s="29"/>
      <c r="D986" s="14"/>
      <c r="F986" s="29"/>
      <c r="G986" s="29"/>
      <c r="K986" s="29" t="str">
        <f>IF(ISBLANK(B986),"","'" &amp; B986)</f>
        <v/>
      </c>
    </row>
    <row r="987" spans="1:11" x14ac:dyDescent="0.25">
      <c r="A987" s="29"/>
      <c r="B987" s="29"/>
      <c r="C987" s="29"/>
      <c r="D987" s="15"/>
      <c r="F987" s="29"/>
      <c r="G987" s="29"/>
      <c r="K987" s="29"/>
    </row>
    <row r="988" spans="1:11" ht="15.75" x14ac:dyDescent="0.25">
      <c r="A988" s="29"/>
      <c r="B988" s="29"/>
      <c r="C988" s="29"/>
      <c r="D988" s="14"/>
      <c r="F988" s="29"/>
      <c r="G988" s="29"/>
      <c r="K988" s="29"/>
    </row>
    <row r="989" spans="1:11" ht="15.75" x14ac:dyDescent="0.25">
      <c r="A989" s="29"/>
      <c r="B989" s="29"/>
      <c r="C989" s="29"/>
      <c r="D989" s="14"/>
      <c r="F989" s="29"/>
      <c r="G989" s="29"/>
      <c r="K989" s="29"/>
    </row>
    <row r="990" spans="1:11" x14ac:dyDescent="0.25">
      <c r="A990" s="29"/>
      <c r="B990" s="29"/>
      <c r="C990" s="29"/>
      <c r="F990" s="29"/>
      <c r="G990" s="29"/>
      <c r="K990" s="29"/>
    </row>
    <row r="991" spans="1:11" x14ac:dyDescent="0.25">
      <c r="A991" s="29"/>
      <c r="B991" s="29"/>
      <c r="C991" s="29"/>
      <c r="F991" s="29"/>
      <c r="G991" s="29"/>
      <c r="K991" s="29"/>
    </row>
    <row r="992" spans="1:11" ht="15.75" x14ac:dyDescent="0.25">
      <c r="A992" s="29"/>
      <c r="B992" s="29"/>
      <c r="C992" s="29"/>
      <c r="D992" s="14"/>
      <c r="F992" s="29"/>
      <c r="G992" s="29"/>
      <c r="K992" s="29" t="str">
        <f>IF(ISBLANK(B992),"","'" &amp; B992)</f>
        <v/>
      </c>
    </row>
    <row r="993" spans="1:11" x14ac:dyDescent="0.25">
      <c r="A993" s="29"/>
      <c r="B993" s="29"/>
      <c r="C993" s="29"/>
      <c r="D993" s="15"/>
      <c r="F993" s="29"/>
      <c r="G993" s="29"/>
      <c r="K993" s="29"/>
    </row>
    <row r="994" spans="1:11" ht="15.75" x14ac:dyDescent="0.25">
      <c r="A994" s="29"/>
      <c r="B994" s="29"/>
      <c r="C994" s="29"/>
      <c r="D994" s="14"/>
      <c r="F994" s="29"/>
      <c r="G994" s="29"/>
      <c r="K994" s="29"/>
    </row>
    <row r="995" spans="1:11" ht="15.75" x14ac:dyDescent="0.25">
      <c r="A995" s="29"/>
      <c r="B995" s="29"/>
      <c r="C995" s="29"/>
      <c r="D995" s="14"/>
      <c r="F995" s="29"/>
      <c r="G995" s="29"/>
      <c r="K995" s="29"/>
    </row>
    <row r="996" spans="1:11" x14ac:dyDescent="0.25">
      <c r="A996" s="29"/>
      <c r="B996" s="29"/>
      <c r="C996" s="29"/>
      <c r="F996" s="29"/>
      <c r="G996" s="29"/>
      <c r="K996" s="29"/>
    </row>
    <row r="997" spans="1:11" x14ac:dyDescent="0.25">
      <c r="A997" s="29"/>
      <c r="B997" s="29"/>
      <c r="C997" s="29"/>
      <c r="F997" s="29"/>
      <c r="G997" s="29"/>
      <c r="K997" s="29"/>
    </row>
    <row r="998" spans="1:11" ht="15.75" x14ac:dyDescent="0.25">
      <c r="A998" s="29"/>
      <c r="B998" s="29"/>
      <c r="C998" s="29"/>
      <c r="D998" s="14"/>
      <c r="F998" s="29"/>
      <c r="G998" s="29"/>
      <c r="K998" s="29" t="str">
        <f>IF(ISBLANK(B998),"","'" &amp; B998)</f>
        <v/>
      </c>
    </row>
    <row r="999" spans="1:11" x14ac:dyDescent="0.25">
      <c r="A999" s="29"/>
      <c r="B999" s="29"/>
      <c r="C999" s="29"/>
      <c r="D999" s="15"/>
      <c r="F999" s="29"/>
      <c r="G999" s="29"/>
      <c r="K999" s="29"/>
    </row>
    <row r="1000" spans="1:11" ht="15.75" x14ac:dyDescent="0.25">
      <c r="A1000" s="29"/>
      <c r="B1000" s="29"/>
      <c r="C1000" s="29"/>
      <c r="D1000" s="14"/>
      <c r="F1000" s="29"/>
      <c r="G1000" s="29"/>
      <c r="K1000" s="29"/>
    </row>
    <row r="1001" spans="1:11" ht="15.75" x14ac:dyDescent="0.25">
      <c r="A1001" s="29"/>
      <c r="B1001" s="29"/>
      <c r="C1001" s="29"/>
      <c r="D1001" s="14"/>
      <c r="F1001" s="29"/>
      <c r="G1001" s="29"/>
      <c r="K1001" s="29"/>
    </row>
    <row r="1002" spans="1:11" x14ac:dyDescent="0.25">
      <c r="A1002" s="29"/>
      <c r="B1002" s="29"/>
      <c r="C1002" s="29"/>
      <c r="F1002" s="29"/>
      <c r="G1002" s="29"/>
      <c r="K1002" s="29"/>
    </row>
    <row r="1003" spans="1:11" x14ac:dyDescent="0.25">
      <c r="A1003" s="29"/>
      <c r="B1003" s="29"/>
      <c r="C1003" s="29"/>
      <c r="F1003" s="29"/>
      <c r="G1003" s="29"/>
      <c r="K1003" s="29"/>
    </row>
    <row r="1004" spans="1:11" ht="15.75" x14ac:dyDescent="0.25">
      <c r="A1004" s="29"/>
      <c r="B1004" s="29"/>
      <c r="C1004" s="29"/>
      <c r="D1004" s="14"/>
      <c r="F1004" s="29"/>
      <c r="G1004" s="29"/>
      <c r="K1004" s="29" t="str">
        <f>IF(ISBLANK(B1004),"","'" &amp; B1004)</f>
        <v/>
      </c>
    </row>
    <row r="1005" spans="1:11" x14ac:dyDescent="0.25">
      <c r="A1005" s="29"/>
      <c r="B1005" s="29"/>
      <c r="C1005" s="29"/>
      <c r="D1005" s="15"/>
      <c r="F1005" s="29"/>
      <c r="G1005" s="29"/>
      <c r="K1005" s="29"/>
    </row>
    <row r="1006" spans="1:11" ht="15.75" x14ac:dyDescent="0.25">
      <c r="A1006" s="29"/>
      <c r="B1006" s="29"/>
      <c r="C1006" s="29"/>
      <c r="D1006" s="14"/>
      <c r="F1006" s="29"/>
      <c r="G1006" s="29"/>
      <c r="K1006" s="29"/>
    </row>
    <row r="1007" spans="1:11" ht="15.75" x14ac:dyDescent="0.25">
      <c r="A1007" s="29"/>
      <c r="B1007" s="29"/>
      <c r="C1007" s="29"/>
      <c r="D1007" s="14"/>
      <c r="F1007" s="29"/>
      <c r="G1007" s="29"/>
      <c r="K1007" s="29"/>
    </row>
    <row r="1008" spans="1:11" x14ac:dyDescent="0.25">
      <c r="A1008" s="29"/>
      <c r="B1008" s="29"/>
      <c r="C1008" s="29"/>
      <c r="F1008" s="29"/>
      <c r="G1008" s="29"/>
      <c r="K1008" s="29"/>
    </row>
    <row r="1009" spans="1:11" x14ac:dyDescent="0.25">
      <c r="A1009" s="29"/>
      <c r="B1009" s="29"/>
      <c r="C1009" s="29"/>
      <c r="F1009" s="29"/>
      <c r="G1009" s="29"/>
      <c r="K1009" s="29"/>
    </row>
    <row r="1010" spans="1:11" ht="15.75" x14ac:dyDescent="0.25">
      <c r="A1010" s="29"/>
      <c r="B1010" s="29"/>
      <c r="C1010" s="29"/>
      <c r="D1010" s="14"/>
      <c r="F1010" s="29"/>
      <c r="G1010" s="29"/>
      <c r="K1010" s="29" t="str">
        <f>IF(ISBLANK(B1010),"","'" &amp; B1010)</f>
        <v/>
      </c>
    </row>
    <row r="1011" spans="1:11" x14ac:dyDescent="0.25">
      <c r="A1011" s="29"/>
      <c r="B1011" s="29"/>
      <c r="C1011" s="29"/>
      <c r="D1011" s="15"/>
      <c r="F1011" s="29"/>
      <c r="G1011" s="29"/>
      <c r="K1011" s="29"/>
    </row>
    <row r="1012" spans="1:11" ht="15.75" x14ac:dyDescent="0.25">
      <c r="A1012" s="29"/>
      <c r="B1012" s="29"/>
      <c r="C1012" s="29"/>
      <c r="D1012" s="14"/>
      <c r="F1012" s="29"/>
      <c r="G1012" s="29"/>
      <c r="K1012" s="29"/>
    </row>
    <row r="1013" spans="1:11" ht="15.75" x14ac:dyDescent="0.25">
      <c r="A1013" s="29"/>
      <c r="B1013" s="29"/>
      <c r="C1013" s="29"/>
      <c r="D1013" s="14"/>
      <c r="F1013" s="29"/>
      <c r="G1013" s="29"/>
      <c r="K1013" s="29"/>
    </row>
    <row r="1014" spans="1:11" x14ac:dyDescent="0.25">
      <c r="A1014" s="29"/>
      <c r="B1014" s="29"/>
      <c r="C1014" s="29"/>
      <c r="F1014" s="29"/>
      <c r="G1014" s="29"/>
      <c r="K1014" s="29"/>
    </row>
    <row r="1015" spans="1:11" x14ac:dyDescent="0.25">
      <c r="A1015" s="29"/>
      <c r="B1015" s="29"/>
      <c r="C1015" s="29"/>
      <c r="F1015" s="29"/>
      <c r="G1015" s="29"/>
      <c r="K1015" s="29"/>
    </row>
    <row r="1016" spans="1:11" ht="15.75" x14ac:dyDescent="0.25">
      <c r="A1016" s="29"/>
      <c r="B1016" s="29"/>
      <c r="C1016" s="29"/>
      <c r="D1016" s="14"/>
      <c r="F1016" s="29"/>
      <c r="G1016" s="29"/>
      <c r="K1016" s="29" t="str">
        <f>IF(ISBLANK(B1016),"","'" &amp; B1016)</f>
        <v/>
      </c>
    </row>
    <row r="1017" spans="1:11" x14ac:dyDescent="0.25">
      <c r="A1017" s="29"/>
      <c r="B1017" s="29"/>
      <c r="C1017" s="29"/>
      <c r="D1017" s="15"/>
      <c r="F1017" s="29"/>
      <c r="G1017" s="29"/>
      <c r="K1017" s="29"/>
    </row>
    <row r="1018" spans="1:11" ht="15.75" x14ac:dyDescent="0.25">
      <c r="A1018" s="29"/>
      <c r="B1018" s="29"/>
      <c r="C1018" s="29"/>
      <c r="D1018" s="14"/>
      <c r="F1018" s="29"/>
      <c r="G1018" s="29"/>
      <c r="K1018" s="29"/>
    </row>
    <row r="1019" spans="1:11" ht="15.75" x14ac:dyDescent="0.25">
      <c r="A1019" s="29"/>
      <c r="B1019" s="29"/>
      <c r="C1019" s="29"/>
      <c r="D1019" s="14"/>
      <c r="F1019" s="29"/>
      <c r="G1019" s="29"/>
      <c r="K1019" s="29"/>
    </row>
    <row r="1020" spans="1:11" x14ac:dyDescent="0.25">
      <c r="A1020" s="29"/>
      <c r="B1020" s="29"/>
      <c r="C1020" s="29"/>
      <c r="F1020" s="29"/>
      <c r="G1020" s="29"/>
      <c r="K1020" s="29"/>
    </row>
    <row r="1021" spans="1:11" x14ac:dyDescent="0.25">
      <c r="A1021" s="29"/>
      <c r="B1021" s="29"/>
      <c r="C1021" s="29"/>
      <c r="F1021" s="29"/>
      <c r="G1021" s="29"/>
      <c r="K1021" s="29"/>
    </row>
    <row r="1022" spans="1:11" ht="15.75" x14ac:dyDescent="0.25">
      <c r="A1022" s="29"/>
      <c r="B1022" s="29"/>
      <c r="C1022" s="29"/>
      <c r="D1022" s="14"/>
      <c r="F1022" s="29"/>
      <c r="G1022" s="29"/>
      <c r="K1022" s="29" t="str">
        <f>IF(ISBLANK(B1022),"","'" &amp; B1022)</f>
        <v/>
      </c>
    </row>
    <row r="1023" spans="1:11" x14ac:dyDescent="0.25">
      <c r="A1023" s="29"/>
      <c r="B1023" s="29"/>
      <c r="C1023" s="29"/>
      <c r="D1023" s="15"/>
      <c r="F1023" s="29"/>
      <c r="G1023" s="29"/>
      <c r="K1023" s="29"/>
    </row>
    <row r="1024" spans="1:11" ht="15.75" x14ac:dyDescent="0.25">
      <c r="A1024" s="29"/>
      <c r="B1024" s="29"/>
      <c r="C1024" s="29"/>
      <c r="D1024" s="14"/>
      <c r="F1024" s="29"/>
      <c r="G1024" s="29"/>
      <c r="K1024" s="29"/>
    </row>
    <row r="1025" spans="1:11" ht="15.75" x14ac:dyDescent="0.25">
      <c r="A1025" s="29"/>
      <c r="B1025" s="29"/>
      <c r="C1025" s="29"/>
      <c r="D1025" s="14"/>
      <c r="F1025" s="29"/>
      <c r="G1025" s="29"/>
      <c r="K1025" s="29"/>
    </row>
    <row r="1026" spans="1:11" x14ac:dyDescent="0.25">
      <c r="A1026" s="29"/>
      <c r="B1026" s="29"/>
      <c r="C1026" s="29"/>
      <c r="F1026" s="29"/>
      <c r="G1026" s="29"/>
      <c r="K1026" s="29"/>
    </row>
    <row r="1027" spans="1:11" x14ac:dyDescent="0.25">
      <c r="A1027" s="29"/>
      <c r="B1027" s="29"/>
      <c r="C1027" s="29"/>
      <c r="F1027" s="29"/>
      <c r="G1027" s="29"/>
      <c r="K1027" s="29"/>
    </row>
    <row r="1028" spans="1:11" ht="15.75" x14ac:dyDescent="0.25">
      <c r="A1028" s="29"/>
      <c r="B1028" s="29"/>
      <c r="C1028" s="29"/>
      <c r="D1028" s="14"/>
      <c r="F1028" s="29"/>
      <c r="G1028" s="29"/>
      <c r="K1028" s="29" t="str">
        <f>IF(ISBLANK(B1028),"","'" &amp; B1028)</f>
        <v/>
      </c>
    </row>
    <row r="1029" spans="1:11" x14ac:dyDescent="0.25">
      <c r="A1029" s="29"/>
      <c r="B1029" s="29"/>
      <c r="C1029" s="29"/>
      <c r="D1029" s="15"/>
      <c r="F1029" s="29"/>
      <c r="G1029" s="29"/>
      <c r="K1029" s="29"/>
    </row>
    <row r="1030" spans="1:11" ht="15.75" x14ac:dyDescent="0.25">
      <c r="A1030" s="29"/>
      <c r="B1030" s="29"/>
      <c r="C1030" s="29"/>
      <c r="D1030" s="14"/>
      <c r="F1030" s="29"/>
      <c r="G1030" s="29"/>
      <c r="K1030" s="29"/>
    </row>
    <row r="1031" spans="1:11" ht="15.75" x14ac:dyDescent="0.25">
      <c r="A1031" s="29"/>
      <c r="B1031" s="29"/>
      <c r="C1031" s="29"/>
      <c r="D1031" s="14"/>
      <c r="F1031" s="29"/>
      <c r="G1031" s="29"/>
      <c r="K1031" s="29"/>
    </row>
    <row r="1032" spans="1:11" x14ac:dyDescent="0.25">
      <c r="A1032" s="29"/>
      <c r="B1032" s="29"/>
      <c r="C1032" s="29"/>
      <c r="F1032" s="29"/>
      <c r="G1032" s="29"/>
      <c r="K1032" s="29"/>
    </row>
    <row r="1033" spans="1:11" x14ac:dyDescent="0.25">
      <c r="A1033" s="29"/>
      <c r="B1033" s="29"/>
      <c r="C1033" s="29"/>
      <c r="F1033" s="29"/>
      <c r="G1033" s="29"/>
      <c r="K1033" s="29"/>
    </row>
    <row r="1034" spans="1:11" ht="15.75" x14ac:dyDescent="0.25">
      <c r="A1034" s="29"/>
      <c r="B1034" s="29"/>
      <c r="C1034" s="29"/>
      <c r="D1034" s="14"/>
      <c r="F1034" s="29"/>
      <c r="G1034" s="29"/>
      <c r="K1034" s="29" t="str">
        <f>IF(ISBLANK(B1034),"","'" &amp; B1034)</f>
        <v/>
      </c>
    </row>
    <row r="1035" spans="1:11" x14ac:dyDescent="0.25">
      <c r="A1035" s="29"/>
      <c r="B1035" s="29"/>
      <c r="C1035" s="29"/>
      <c r="D1035" s="15"/>
      <c r="F1035" s="29"/>
      <c r="G1035" s="29"/>
      <c r="K1035" s="29"/>
    </row>
    <row r="1036" spans="1:11" ht="15.75" x14ac:dyDescent="0.25">
      <c r="A1036" s="29"/>
      <c r="B1036" s="29"/>
      <c r="C1036" s="29"/>
      <c r="D1036" s="14"/>
      <c r="F1036" s="29"/>
      <c r="G1036" s="29"/>
      <c r="K1036" s="29"/>
    </row>
    <row r="1037" spans="1:11" ht="15.75" x14ac:dyDescent="0.25">
      <c r="A1037" s="29"/>
      <c r="B1037" s="29"/>
      <c r="C1037" s="29"/>
      <c r="D1037" s="14"/>
      <c r="F1037" s="29"/>
      <c r="G1037" s="29"/>
      <c r="K1037" s="29"/>
    </row>
    <row r="1038" spans="1:11" x14ac:dyDescent="0.25">
      <c r="A1038" s="29"/>
      <c r="B1038" s="29"/>
      <c r="C1038" s="29"/>
      <c r="F1038" s="29"/>
      <c r="G1038" s="29"/>
      <c r="K1038" s="29"/>
    </row>
    <row r="1039" spans="1:11" x14ac:dyDescent="0.25">
      <c r="A1039" s="29"/>
      <c r="B1039" s="29"/>
      <c r="C1039" s="29"/>
      <c r="F1039" s="29"/>
      <c r="G1039" s="29"/>
      <c r="K1039" s="29"/>
    </row>
    <row r="1040" spans="1:11" ht="15.75" x14ac:dyDescent="0.25">
      <c r="A1040" s="29"/>
      <c r="B1040" s="29"/>
      <c r="C1040" s="29"/>
      <c r="D1040" s="14"/>
      <c r="F1040" s="29"/>
      <c r="G1040" s="29"/>
      <c r="K1040" s="29" t="str">
        <f>IF(ISBLANK(B1040),"","'" &amp; B1040)</f>
        <v/>
      </c>
    </row>
    <row r="1041" spans="1:11" x14ac:dyDescent="0.25">
      <c r="A1041" s="29"/>
      <c r="B1041" s="29"/>
      <c r="C1041" s="29"/>
      <c r="D1041" s="15"/>
      <c r="F1041" s="29"/>
      <c r="G1041" s="29"/>
      <c r="K1041" s="29"/>
    </row>
    <row r="1042" spans="1:11" ht="15.75" x14ac:dyDescent="0.25">
      <c r="A1042" s="29"/>
      <c r="B1042" s="29"/>
      <c r="C1042" s="29"/>
      <c r="D1042" s="14"/>
      <c r="F1042" s="29"/>
      <c r="G1042" s="29"/>
      <c r="K1042" s="29"/>
    </row>
    <row r="1043" spans="1:11" ht="15.75" x14ac:dyDescent="0.25">
      <c r="A1043" s="29"/>
      <c r="B1043" s="29"/>
      <c r="C1043" s="29"/>
      <c r="D1043" s="14"/>
      <c r="F1043" s="29"/>
      <c r="G1043" s="29"/>
      <c r="K1043" s="29"/>
    </row>
    <row r="1044" spans="1:11" x14ac:dyDescent="0.25">
      <c r="A1044" s="29"/>
      <c r="B1044" s="29"/>
      <c r="C1044" s="29"/>
      <c r="F1044" s="29"/>
      <c r="G1044" s="29"/>
      <c r="K1044" s="29"/>
    </row>
    <row r="1045" spans="1:11" x14ac:dyDescent="0.25">
      <c r="A1045" s="29"/>
      <c r="B1045" s="29"/>
      <c r="C1045" s="29"/>
      <c r="F1045" s="29"/>
      <c r="G1045" s="29"/>
      <c r="K1045" s="29"/>
    </row>
    <row r="1046" spans="1:11" ht="15.75" x14ac:dyDescent="0.25">
      <c r="A1046" s="29"/>
      <c r="B1046" s="29"/>
      <c r="C1046" s="29"/>
      <c r="D1046" s="14"/>
      <c r="F1046" s="29"/>
      <c r="G1046" s="29"/>
      <c r="K1046" s="29" t="str">
        <f>IF(ISBLANK(B1046),"","'" &amp; B1046)</f>
        <v/>
      </c>
    </row>
    <row r="1047" spans="1:11" x14ac:dyDescent="0.25">
      <c r="A1047" s="29"/>
      <c r="B1047" s="29"/>
      <c r="C1047" s="29"/>
      <c r="D1047" s="15"/>
      <c r="F1047" s="29"/>
      <c r="G1047" s="29"/>
      <c r="K1047" s="29"/>
    </row>
    <row r="1048" spans="1:11" ht="15.75" x14ac:dyDescent="0.25">
      <c r="A1048" s="29"/>
      <c r="B1048" s="29"/>
      <c r="C1048" s="29"/>
      <c r="D1048" s="14"/>
      <c r="F1048" s="29"/>
      <c r="G1048" s="29"/>
      <c r="K1048" s="29"/>
    </row>
    <row r="1049" spans="1:11" ht="15.75" x14ac:dyDescent="0.25">
      <c r="A1049" s="29"/>
      <c r="B1049" s="29"/>
      <c r="C1049" s="29"/>
      <c r="D1049" s="14"/>
      <c r="F1049" s="29"/>
      <c r="G1049" s="29"/>
      <c r="K1049" s="29"/>
    </row>
    <row r="1050" spans="1:11" x14ac:dyDescent="0.25">
      <c r="A1050" s="29"/>
      <c r="B1050" s="29"/>
      <c r="C1050" s="29"/>
      <c r="F1050" s="29"/>
      <c r="G1050" s="29"/>
      <c r="K1050" s="29"/>
    </row>
    <row r="1051" spans="1:11" x14ac:dyDescent="0.25">
      <c r="A1051" s="29"/>
      <c r="B1051" s="29"/>
      <c r="C1051" s="29"/>
      <c r="F1051" s="29"/>
      <c r="G1051" s="29"/>
      <c r="K1051" s="29"/>
    </row>
    <row r="1052" spans="1:11" ht="15.75" x14ac:dyDescent="0.25">
      <c r="A1052" s="29"/>
      <c r="B1052" s="29"/>
      <c r="C1052" s="29"/>
      <c r="D1052" s="14"/>
      <c r="F1052" s="29"/>
      <c r="G1052" s="29"/>
      <c r="K1052" s="29" t="str">
        <f>IF(ISBLANK(B1052),"","'" &amp; B1052)</f>
        <v/>
      </c>
    </row>
    <row r="1053" spans="1:11" x14ac:dyDescent="0.25">
      <c r="A1053" s="29"/>
      <c r="B1053" s="29"/>
      <c r="C1053" s="29"/>
      <c r="D1053" s="15"/>
      <c r="F1053" s="29"/>
      <c r="G1053" s="29"/>
      <c r="K1053" s="29"/>
    </row>
    <row r="1054" spans="1:11" ht="15.75" x14ac:dyDescent="0.25">
      <c r="A1054" s="29"/>
      <c r="B1054" s="29"/>
      <c r="C1054" s="29"/>
      <c r="D1054" s="14"/>
      <c r="F1054" s="29"/>
      <c r="G1054" s="29"/>
      <c r="K1054" s="29"/>
    </row>
    <row r="1055" spans="1:11" ht="15.75" x14ac:dyDescent="0.25">
      <c r="A1055" s="29"/>
      <c r="B1055" s="29"/>
      <c r="C1055" s="29"/>
      <c r="D1055" s="14"/>
      <c r="F1055" s="29"/>
      <c r="G1055" s="29"/>
      <c r="K1055" s="29"/>
    </row>
    <row r="1056" spans="1:11" x14ac:dyDescent="0.25">
      <c r="A1056" s="29"/>
      <c r="B1056" s="29"/>
      <c r="C1056" s="29"/>
      <c r="F1056" s="29"/>
      <c r="G1056" s="29"/>
      <c r="K1056" s="29"/>
    </row>
    <row r="1057" spans="1:11" x14ac:dyDescent="0.25">
      <c r="A1057" s="29"/>
      <c r="B1057" s="29"/>
      <c r="C1057" s="29"/>
      <c r="F1057" s="29"/>
      <c r="G1057" s="29"/>
      <c r="K1057" s="29"/>
    </row>
    <row r="1058" spans="1:11" ht="15.75" x14ac:dyDescent="0.25">
      <c r="A1058" s="29"/>
      <c r="B1058" s="29"/>
      <c r="C1058" s="29"/>
      <c r="D1058" s="14"/>
      <c r="F1058" s="29"/>
      <c r="G1058" s="29"/>
      <c r="K1058" s="29" t="str">
        <f>IF(ISBLANK(B1058),"","'" &amp; B1058)</f>
        <v/>
      </c>
    </row>
    <row r="1059" spans="1:11" x14ac:dyDescent="0.25">
      <c r="A1059" s="29"/>
      <c r="B1059" s="29"/>
      <c r="C1059" s="29"/>
      <c r="D1059" s="15"/>
      <c r="F1059" s="29"/>
      <c r="G1059" s="29"/>
      <c r="K1059" s="29"/>
    </row>
    <row r="1060" spans="1:11" ht="15.75" x14ac:dyDescent="0.25">
      <c r="A1060" s="29"/>
      <c r="B1060" s="29"/>
      <c r="C1060" s="29"/>
      <c r="D1060" s="14"/>
      <c r="F1060" s="29"/>
      <c r="G1060" s="29"/>
      <c r="K1060" s="29"/>
    </row>
    <row r="1061" spans="1:11" ht="15.75" x14ac:dyDescent="0.25">
      <c r="A1061" s="29"/>
      <c r="B1061" s="29"/>
      <c r="C1061" s="29"/>
      <c r="D1061" s="14"/>
      <c r="F1061" s="29"/>
      <c r="G1061" s="29"/>
      <c r="K1061" s="29"/>
    </row>
    <row r="1062" spans="1:11" x14ac:dyDescent="0.25">
      <c r="A1062" s="29"/>
      <c r="B1062" s="29"/>
      <c r="C1062" s="29"/>
      <c r="F1062" s="29"/>
      <c r="G1062" s="29"/>
      <c r="K1062" s="29"/>
    </row>
    <row r="1063" spans="1:11" x14ac:dyDescent="0.25">
      <c r="A1063" s="29"/>
      <c r="B1063" s="29"/>
      <c r="C1063" s="29"/>
      <c r="F1063" s="29"/>
      <c r="G1063" s="29"/>
      <c r="K1063" s="29"/>
    </row>
    <row r="1064" spans="1:11" ht="15.75" x14ac:dyDescent="0.25">
      <c r="A1064" s="29"/>
      <c r="B1064" s="29"/>
      <c r="C1064" s="29"/>
      <c r="D1064" s="14"/>
      <c r="F1064" s="29"/>
      <c r="G1064" s="29"/>
      <c r="K1064" s="29" t="str">
        <f>IF(ISBLANK(B1064),"","'" &amp; B1064)</f>
        <v/>
      </c>
    </row>
    <row r="1065" spans="1:11" x14ac:dyDescent="0.25">
      <c r="A1065" s="29"/>
      <c r="B1065" s="29"/>
      <c r="C1065" s="29"/>
      <c r="D1065" s="15"/>
      <c r="F1065" s="29"/>
      <c r="G1065" s="29"/>
      <c r="K1065" s="29"/>
    </row>
    <row r="1066" spans="1:11" ht="15.75" x14ac:dyDescent="0.25">
      <c r="A1066" s="29"/>
      <c r="B1066" s="29"/>
      <c r="C1066" s="29"/>
      <c r="D1066" s="14"/>
      <c r="F1066" s="29"/>
      <c r="G1066" s="29"/>
      <c r="K1066" s="29"/>
    </row>
    <row r="1067" spans="1:11" ht="15.75" x14ac:dyDescent="0.25">
      <c r="A1067" s="29"/>
      <c r="B1067" s="29"/>
      <c r="C1067" s="29"/>
      <c r="D1067" s="14"/>
      <c r="F1067" s="29"/>
      <c r="G1067" s="29"/>
      <c r="K1067" s="29"/>
    </row>
    <row r="1068" spans="1:11" x14ac:dyDescent="0.25">
      <c r="A1068" s="29"/>
      <c r="B1068" s="29"/>
      <c r="C1068" s="29"/>
      <c r="F1068" s="29"/>
      <c r="G1068" s="29"/>
      <c r="K1068" s="29"/>
    </row>
    <row r="1069" spans="1:11" x14ac:dyDescent="0.25">
      <c r="A1069" s="29"/>
      <c r="B1069" s="29"/>
      <c r="C1069" s="29"/>
      <c r="F1069" s="29"/>
      <c r="G1069" s="29"/>
      <c r="K1069" s="29"/>
    </row>
    <row r="1070" spans="1:11" ht="15.75" x14ac:dyDescent="0.25">
      <c r="A1070" s="29"/>
      <c r="B1070" s="29"/>
      <c r="C1070" s="29"/>
      <c r="D1070" s="14"/>
      <c r="F1070" s="29"/>
      <c r="G1070" s="29"/>
      <c r="K1070" s="29" t="str">
        <f>IF(ISBLANK(B1070),"","'" &amp; B1070)</f>
        <v/>
      </c>
    </row>
    <row r="1071" spans="1:11" x14ac:dyDescent="0.25">
      <c r="A1071" s="29"/>
      <c r="B1071" s="29"/>
      <c r="C1071" s="29"/>
      <c r="D1071" s="15"/>
      <c r="F1071" s="29"/>
      <c r="G1071" s="29"/>
      <c r="K1071" s="29"/>
    </row>
    <row r="1072" spans="1:11" ht="15.75" x14ac:dyDescent="0.25">
      <c r="A1072" s="29"/>
      <c r="B1072" s="29"/>
      <c r="C1072" s="29"/>
      <c r="D1072" s="14"/>
      <c r="F1072" s="29"/>
      <c r="G1072" s="29"/>
      <c r="K1072" s="29"/>
    </row>
    <row r="1073" spans="1:11" ht="15.75" x14ac:dyDescent="0.25">
      <c r="A1073" s="29"/>
      <c r="B1073" s="29"/>
      <c r="C1073" s="29"/>
      <c r="D1073" s="14"/>
      <c r="F1073" s="29"/>
      <c r="G1073" s="29"/>
      <c r="K1073" s="29"/>
    </row>
    <row r="1074" spans="1:11" x14ac:dyDescent="0.25">
      <c r="A1074" s="29"/>
      <c r="B1074" s="29"/>
      <c r="C1074" s="29"/>
      <c r="F1074" s="29"/>
      <c r="G1074" s="29"/>
      <c r="K1074" s="29"/>
    </row>
    <row r="1075" spans="1:11" x14ac:dyDescent="0.25">
      <c r="A1075" s="29"/>
      <c r="B1075" s="29"/>
      <c r="C1075" s="29"/>
      <c r="F1075" s="29"/>
      <c r="G1075" s="29"/>
      <c r="K1075" s="29"/>
    </row>
    <row r="1076" spans="1:11" ht="15.75" x14ac:dyDescent="0.25">
      <c r="A1076" s="29"/>
      <c r="B1076" s="29"/>
      <c r="C1076" s="29"/>
      <c r="D1076" s="14"/>
      <c r="F1076" s="29"/>
      <c r="G1076" s="29"/>
      <c r="K1076" s="29" t="str">
        <f>IF(ISBLANK(B1076),"","'" &amp; B1076)</f>
        <v/>
      </c>
    </row>
    <row r="1077" spans="1:11" x14ac:dyDescent="0.25">
      <c r="A1077" s="29"/>
      <c r="B1077" s="29"/>
      <c r="C1077" s="29"/>
      <c r="D1077" s="15"/>
      <c r="F1077" s="29"/>
      <c r="G1077" s="29"/>
      <c r="K1077" s="29"/>
    </row>
    <row r="1078" spans="1:11" ht="15.75" x14ac:dyDescent="0.25">
      <c r="A1078" s="29"/>
      <c r="B1078" s="29"/>
      <c r="C1078" s="29"/>
      <c r="D1078" s="14"/>
      <c r="F1078" s="29"/>
      <c r="G1078" s="29"/>
      <c r="K1078" s="29"/>
    </row>
    <row r="1079" spans="1:11" ht="15.75" x14ac:dyDescent="0.25">
      <c r="A1079" s="29"/>
      <c r="B1079" s="29"/>
      <c r="C1079" s="29"/>
      <c r="D1079" s="14"/>
      <c r="F1079" s="29"/>
      <c r="G1079" s="29"/>
      <c r="K1079" s="29"/>
    </row>
    <row r="1080" spans="1:11" x14ac:dyDescent="0.25">
      <c r="A1080" s="29"/>
      <c r="B1080" s="29"/>
      <c r="C1080" s="29"/>
      <c r="F1080" s="29"/>
      <c r="G1080" s="29"/>
      <c r="K1080" s="29"/>
    </row>
    <row r="1081" spans="1:11" x14ac:dyDescent="0.25">
      <c r="A1081" s="29"/>
      <c r="B1081" s="29"/>
      <c r="C1081" s="29"/>
      <c r="F1081" s="29"/>
      <c r="G1081" s="29"/>
      <c r="K1081" s="29"/>
    </row>
    <row r="1082" spans="1:11" ht="15.75" x14ac:dyDescent="0.25">
      <c r="A1082" s="29"/>
      <c r="B1082" s="29"/>
      <c r="C1082" s="29"/>
      <c r="D1082" s="14"/>
      <c r="F1082" s="29"/>
      <c r="G1082" s="29"/>
      <c r="K1082" s="29" t="str">
        <f>IF(ISBLANK(B1082),"","'" &amp; B1082)</f>
        <v/>
      </c>
    </row>
    <row r="1083" spans="1:11" x14ac:dyDescent="0.25">
      <c r="A1083" s="29"/>
      <c r="B1083" s="29"/>
      <c r="C1083" s="29"/>
      <c r="D1083" s="15"/>
      <c r="F1083" s="29"/>
      <c r="G1083" s="29"/>
      <c r="K1083" s="29"/>
    </row>
    <row r="1084" spans="1:11" ht="15.75" x14ac:dyDescent="0.25">
      <c r="A1084" s="29"/>
      <c r="B1084" s="29"/>
      <c r="C1084" s="29"/>
      <c r="D1084" s="14"/>
      <c r="F1084" s="29"/>
      <c r="G1084" s="29"/>
      <c r="K1084" s="29"/>
    </row>
    <row r="1085" spans="1:11" ht="15.75" x14ac:dyDescent="0.25">
      <c r="A1085" s="29"/>
      <c r="B1085" s="29"/>
      <c r="C1085" s="29"/>
      <c r="D1085" s="14"/>
      <c r="F1085" s="29"/>
      <c r="G1085" s="29"/>
      <c r="K1085" s="29"/>
    </row>
    <row r="1086" spans="1:11" x14ac:dyDescent="0.25">
      <c r="A1086" s="29"/>
      <c r="B1086" s="29"/>
      <c r="C1086" s="29"/>
      <c r="F1086" s="29"/>
      <c r="G1086" s="29"/>
      <c r="K1086" s="29"/>
    </row>
    <row r="1087" spans="1:11" x14ac:dyDescent="0.25">
      <c r="A1087" s="29"/>
      <c r="B1087" s="29"/>
      <c r="C1087" s="29"/>
      <c r="F1087" s="29"/>
      <c r="G1087" s="29"/>
      <c r="K1087" s="29"/>
    </row>
    <row r="1088" spans="1:11" ht="15.75" x14ac:dyDescent="0.25">
      <c r="A1088" s="29"/>
      <c r="B1088" s="29"/>
      <c r="C1088" s="29"/>
      <c r="D1088" s="14"/>
      <c r="F1088" s="29"/>
      <c r="G1088" s="29"/>
      <c r="K1088" s="29" t="str">
        <f>IF(ISBLANK(B1088),"","'" &amp; B1088)</f>
        <v/>
      </c>
    </row>
    <row r="1089" spans="1:11" x14ac:dyDescent="0.25">
      <c r="A1089" s="29"/>
      <c r="B1089" s="29"/>
      <c r="C1089" s="29"/>
      <c r="D1089" s="15"/>
      <c r="F1089" s="29"/>
      <c r="G1089" s="29"/>
      <c r="K1089" s="29"/>
    </row>
    <row r="1090" spans="1:11" ht="15.75" x14ac:dyDescent="0.25">
      <c r="A1090" s="29"/>
      <c r="B1090" s="29"/>
      <c r="C1090" s="29"/>
      <c r="D1090" s="14"/>
      <c r="F1090" s="29"/>
      <c r="G1090" s="29"/>
      <c r="K1090" s="29"/>
    </row>
    <row r="1091" spans="1:11" ht="15.75" x14ac:dyDescent="0.25">
      <c r="A1091" s="29"/>
      <c r="B1091" s="29"/>
      <c r="C1091" s="29"/>
      <c r="D1091" s="14"/>
      <c r="F1091" s="29"/>
      <c r="G1091" s="29"/>
      <c r="K1091" s="29"/>
    </row>
    <row r="1092" spans="1:11" x14ac:dyDescent="0.25">
      <c r="A1092" s="29"/>
      <c r="B1092" s="29"/>
      <c r="C1092" s="29"/>
      <c r="F1092" s="29"/>
      <c r="G1092" s="29"/>
      <c r="K1092" s="29"/>
    </row>
    <row r="1093" spans="1:11" x14ac:dyDescent="0.25">
      <c r="A1093" s="29"/>
      <c r="B1093" s="29"/>
      <c r="C1093" s="29"/>
      <c r="F1093" s="29"/>
      <c r="G1093" s="29"/>
      <c r="K1093" s="29"/>
    </row>
    <row r="1094" spans="1:11" ht="15.75" x14ac:dyDescent="0.25">
      <c r="A1094" s="29"/>
      <c r="B1094" s="29"/>
      <c r="C1094" s="29"/>
      <c r="D1094" s="14"/>
      <c r="F1094" s="29"/>
      <c r="G1094" s="29"/>
      <c r="K1094" s="29" t="str">
        <f>IF(ISBLANK(B1094),"","'" &amp; B1094)</f>
        <v/>
      </c>
    </row>
    <row r="1095" spans="1:11" x14ac:dyDescent="0.25">
      <c r="A1095" s="29"/>
      <c r="B1095" s="29"/>
      <c r="C1095" s="29"/>
      <c r="D1095" s="15"/>
      <c r="F1095" s="29"/>
      <c r="G1095" s="29"/>
      <c r="K1095" s="29"/>
    </row>
    <row r="1096" spans="1:11" ht="15.75" x14ac:dyDescent="0.25">
      <c r="A1096" s="29"/>
      <c r="B1096" s="29"/>
      <c r="C1096" s="29"/>
      <c r="D1096" s="14"/>
      <c r="F1096" s="29"/>
      <c r="G1096" s="29"/>
      <c r="K1096" s="29"/>
    </row>
    <row r="1097" spans="1:11" ht="15.75" x14ac:dyDescent="0.25">
      <c r="A1097" s="29"/>
      <c r="B1097" s="29"/>
      <c r="C1097" s="29"/>
      <c r="D1097" s="14"/>
      <c r="F1097" s="29"/>
      <c r="G1097" s="29"/>
      <c r="K1097" s="29"/>
    </row>
    <row r="1098" spans="1:11" x14ac:dyDescent="0.25">
      <c r="A1098" s="29"/>
      <c r="B1098" s="29"/>
      <c r="C1098" s="29"/>
      <c r="F1098" s="29"/>
      <c r="G1098" s="29"/>
      <c r="K1098" s="29"/>
    </row>
    <row r="1099" spans="1:11" x14ac:dyDescent="0.25">
      <c r="A1099" s="29"/>
      <c r="B1099" s="29"/>
      <c r="C1099" s="29"/>
      <c r="F1099" s="29"/>
      <c r="G1099" s="29"/>
      <c r="K1099" s="29"/>
    </row>
    <row r="1100" spans="1:11" ht="15.75" x14ac:dyDescent="0.25">
      <c r="A1100" s="29"/>
      <c r="B1100" s="29"/>
      <c r="C1100" s="29"/>
      <c r="D1100" s="14"/>
      <c r="F1100" s="29"/>
      <c r="G1100" s="29"/>
      <c r="K1100" s="29" t="str">
        <f>IF(ISBLANK(B1100),"","'" &amp; B1100)</f>
        <v/>
      </c>
    </row>
    <row r="1101" spans="1:11" x14ac:dyDescent="0.25">
      <c r="A1101" s="29"/>
      <c r="B1101" s="29"/>
      <c r="C1101" s="29"/>
      <c r="D1101" s="15"/>
      <c r="F1101" s="29"/>
      <c r="G1101" s="29"/>
      <c r="K1101" s="29"/>
    </row>
    <row r="1102" spans="1:11" ht="15.75" x14ac:dyDescent="0.25">
      <c r="A1102" s="29"/>
      <c r="B1102" s="29"/>
      <c r="C1102" s="29"/>
      <c r="D1102" s="14"/>
      <c r="F1102" s="29"/>
      <c r="G1102" s="29"/>
      <c r="K1102" s="29"/>
    </row>
    <row r="1103" spans="1:11" ht="15.75" x14ac:dyDescent="0.25">
      <c r="A1103" s="29"/>
      <c r="B1103" s="29"/>
      <c r="C1103" s="29"/>
      <c r="D1103" s="14"/>
      <c r="F1103" s="29"/>
      <c r="G1103" s="29"/>
      <c r="K1103" s="29"/>
    </row>
    <row r="1104" spans="1:11" x14ac:dyDescent="0.25">
      <c r="A1104" s="29"/>
      <c r="B1104" s="29"/>
      <c r="C1104" s="29"/>
      <c r="F1104" s="29"/>
      <c r="G1104" s="29"/>
      <c r="K1104" s="29"/>
    </row>
    <row r="1105" spans="1:11" x14ac:dyDescent="0.25">
      <c r="A1105" s="29"/>
      <c r="B1105" s="29"/>
      <c r="C1105" s="29"/>
      <c r="F1105" s="29"/>
      <c r="G1105" s="29"/>
      <c r="K1105" s="29"/>
    </row>
    <row r="1106" spans="1:11" ht="15.75" x14ac:dyDescent="0.25">
      <c r="A1106" s="29"/>
      <c r="B1106" s="29"/>
      <c r="C1106" s="29"/>
      <c r="D1106" s="14"/>
      <c r="F1106" s="29"/>
      <c r="G1106" s="29"/>
      <c r="K1106" s="29" t="str">
        <f>IF(ISBLANK(B1106),"","'" &amp; B1106)</f>
        <v/>
      </c>
    </row>
    <row r="1107" spans="1:11" x14ac:dyDescent="0.25">
      <c r="A1107" s="29"/>
      <c r="B1107" s="29"/>
      <c r="C1107" s="29"/>
      <c r="D1107" s="15"/>
      <c r="F1107" s="29"/>
      <c r="G1107" s="29"/>
      <c r="K1107" s="29"/>
    </row>
    <row r="1108" spans="1:11" ht="15.75" x14ac:dyDescent="0.25">
      <c r="A1108" s="29"/>
      <c r="B1108" s="29"/>
      <c r="C1108" s="29"/>
      <c r="D1108" s="14"/>
      <c r="F1108" s="29"/>
      <c r="G1108" s="29"/>
      <c r="K1108" s="29"/>
    </row>
    <row r="1109" spans="1:11" ht="15.75" x14ac:dyDescent="0.25">
      <c r="A1109" s="29"/>
      <c r="B1109" s="29"/>
      <c r="C1109" s="29"/>
      <c r="D1109" s="14"/>
      <c r="F1109" s="29"/>
      <c r="G1109" s="29"/>
      <c r="K1109" s="29"/>
    </row>
    <row r="1110" spans="1:11" x14ac:dyDescent="0.25">
      <c r="A1110" s="29"/>
      <c r="B1110" s="29"/>
      <c r="C1110" s="29"/>
      <c r="F1110" s="29"/>
      <c r="G1110" s="29"/>
      <c r="K1110" s="29"/>
    </row>
    <row r="1111" spans="1:11" x14ac:dyDescent="0.25">
      <c r="A1111" s="29"/>
      <c r="B1111" s="29"/>
      <c r="C1111" s="29"/>
      <c r="F1111" s="29"/>
      <c r="G1111" s="29"/>
      <c r="K1111" s="29"/>
    </row>
    <row r="1112" spans="1:11" ht="15.75" x14ac:dyDescent="0.25">
      <c r="A1112" s="29"/>
      <c r="B1112" s="29"/>
      <c r="C1112" s="29"/>
      <c r="D1112" s="14"/>
      <c r="F1112" s="29"/>
      <c r="G1112" s="29"/>
      <c r="K1112" s="29" t="str">
        <f>IF(ISBLANK(B1112),"","'" &amp; B1112)</f>
        <v/>
      </c>
    </row>
    <row r="1113" spans="1:11" x14ac:dyDescent="0.25">
      <c r="A1113" s="29"/>
      <c r="B1113" s="29"/>
      <c r="C1113" s="29"/>
      <c r="D1113" s="15"/>
      <c r="F1113" s="29"/>
      <c r="G1113" s="29"/>
      <c r="K1113" s="29"/>
    </row>
    <row r="1114" spans="1:11" ht="15.75" x14ac:dyDescent="0.25">
      <c r="A1114" s="29"/>
      <c r="B1114" s="29"/>
      <c r="C1114" s="29"/>
      <c r="D1114" s="14"/>
      <c r="F1114" s="29"/>
      <c r="G1114" s="29"/>
      <c r="K1114" s="29"/>
    </row>
    <row r="1115" spans="1:11" ht="15.75" x14ac:dyDescent="0.25">
      <c r="A1115" s="29"/>
      <c r="B1115" s="29"/>
      <c r="C1115" s="29"/>
      <c r="D1115" s="14"/>
      <c r="F1115" s="29"/>
      <c r="G1115" s="29"/>
      <c r="K1115" s="29"/>
    </row>
    <row r="1116" spans="1:11" x14ac:dyDescent="0.25">
      <c r="A1116" s="29"/>
      <c r="B1116" s="29"/>
      <c r="C1116" s="29"/>
      <c r="F1116" s="29"/>
      <c r="G1116" s="29"/>
      <c r="K1116" s="29"/>
    </row>
    <row r="1117" spans="1:11" x14ac:dyDescent="0.25">
      <c r="A1117" s="29"/>
      <c r="B1117" s="29"/>
      <c r="C1117" s="29"/>
      <c r="F1117" s="29"/>
      <c r="G1117" s="29"/>
      <c r="K1117" s="29"/>
    </row>
    <row r="1118" spans="1:11" ht="15.75" x14ac:dyDescent="0.25">
      <c r="A1118" s="29"/>
      <c r="B1118" s="29"/>
      <c r="C1118" s="29"/>
      <c r="D1118" s="14"/>
      <c r="F1118" s="29"/>
      <c r="G1118" s="29"/>
      <c r="K1118" s="29" t="str">
        <f>IF(ISBLANK(B1118),"","'" &amp; B1118)</f>
        <v/>
      </c>
    </row>
    <row r="1119" spans="1:11" x14ac:dyDescent="0.25">
      <c r="A1119" s="29"/>
      <c r="B1119" s="29"/>
      <c r="C1119" s="29"/>
      <c r="D1119" s="15"/>
      <c r="F1119" s="29"/>
      <c r="G1119" s="29"/>
      <c r="K1119" s="29"/>
    </row>
    <row r="1120" spans="1:11" ht="15.75" x14ac:dyDescent="0.25">
      <c r="A1120" s="29"/>
      <c r="B1120" s="29"/>
      <c r="C1120" s="29"/>
      <c r="D1120" s="14"/>
      <c r="F1120" s="29"/>
      <c r="G1120" s="29"/>
      <c r="K1120" s="29"/>
    </row>
    <row r="1121" spans="1:11" ht="15.75" x14ac:dyDescent="0.25">
      <c r="A1121" s="29"/>
      <c r="B1121" s="29"/>
      <c r="C1121" s="29"/>
      <c r="D1121" s="14"/>
      <c r="F1121" s="29"/>
      <c r="G1121" s="29"/>
      <c r="K1121" s="29"/>
    </row>
    <row r="1122" spans="1:11" x14ac:dyDescent="0.25">
      <c r="A1122" s="29"/>
      <c r="B1122" s="29"/>
      <c r="C1122" s="29"/>
      <c r="F1122" s="29"/>
      <c r="G1122" s="29"/>
      <c r="K1122" s="29"/>
    </row>
    <row r="1123" spans="1:11" x14ac:dyDescent="0.25">
      <c r="A1123" s="29"/>
      <c r="B1123" s="29"/>
      <c r="C1123" s="29"/>
      <c r="F1123" s="29"/>
      <c r="G1123" s="29"/>
      <c r="K1123" s="29"/>
    </row>
    <row r="1124" spans="1:11" ht="15.75" x14ac:dyDescent="0.25">
      <c r="A1124" s="29"/>
      <c r="B1124" s="29"/>
      <c r="C1124" s="29"/>
      <c r="D1124" s="14"/>
      <c r="F1124" s="29"/>
      <c r="G1124" s="29"/>
      <c r="K1124" s="29" t="str">
        <f>IF(ISBLANK(B1124),"","'" &amp; B1124)</f>
        <v/>
      </c>
    </row>
    <row r="1125" spans="1:11" x14ac:dyDescent="0.25">
      <c r="A1125" s="29"/>
      <c r="B1125" s="29"/>
      <c r="C1125" s="29"/>
      <c r="D1125" s="15"/>
      <c r="F1125" s="29"/>
      <c r="G1125" s="29"/>
      <c r="K1125" s="29"/>
    </row>
    <row r="1126" spans="1:11" ht="15.75" x14ac:dyDescent="0.25">
      <c r="A1126" s="29"/>
      <c r="B1126" s="29"/>
      <c r="C1126" s="29"/>
      <c r="D1126" s="14"/>
      <c r="F1126" s="29"/>
      <c r="G1126" s="29"/>
      <c r="K1126" s="29"/>
    </row>
    <row r="1127" spans="1:11" ht="15.75" x14ac:dyDescent="0.25">
      <c r="A1127" s="29"/>
      <c r="B1127" s="29"/>
      <c r="C1127" s="29"/>
      <c r="D1127" s="14"/>
      <c r="F1127" s="29"/>
      <c r="G1127" s="29"/>
      <c r="K1127" s="29"/>
    </row>
    <row r="1128" spans="1:11" x14ac:dyDescent="0.25">
      <c r="A1128" s="29"/>
      <c r="B1128" s="29"/>
      <c r="C1128" s="29"/>
      <c r="F1128" s="29"/>
      <c r="G1128" s="29"/>
      <c r="K1128" s="29"/>
    </row>
    <row r="1129" spans="1:11" x14ac:dyDescent="0.25">
      <c r="A1129" s="29"/>
      <c r="B1129" s="29"/>
      <c r="C1129" s="29"/>
      <c r="F1129" s="29"/>
      <c r="G1129" s="29"/>
      <c r="K1129" s="29"/>
    </row>
    <row r="1130" spans="1:11" ht="15.75" x14ac:dyDescent="0.25">
      <c r="A1130" s="29"/>
      <c r="B1130" s="29"/>
      <c r="C1130" s="29"/>
      <c r="D1130" s="14"/>
      <c r="F1130" s="29"/>
      <c r="G1130" s="29"/>
      <c r="K1130" s="29" t="str">
        <f>IF(ISBLANK(B1130),"","'" &amp; B1130)</f>
        <v/>
      </c>
    </row>
    <row r="1131" spans="1:11" x14ac:dyDescent="0.25">
      <c r="A1131" s="29"/>
      <c r="B1131" s="29"/>
      <c r="C1131" s="29"/>
      <c r="D1131" s="15"/>
      <c r="F1131" s="29"/>
      <c r="G1131" s="29"/>
      <c r="K1131" s="29"/>
    </row>
    <row r="1132" spans="1:11" ht="15.75" x14ac:dyDescent="0.25">
      <c r="A1132" s="29"/>
      <c r="B1132" s="29"/>
      <c r="C1132" s="29"/>
      <c r="D1132" s="14"/>
      <c r="F1132" s="29"/>
      <c r="G1132" s="29"/>
      <c r="K1132" s="29"/>
    </row>
    <row r="1133" spans="1:11" ht="15.75" x14ac:dyDescent="0.25">
      <c r="A1133" s="29"/>
      <c r="B1133" s="29"/>
      <c r="C1133" s="29"/>
      <c r="D1133" s="14"/>
      <c r="F1133" s="29"/>
      <c r="G1133" s="29"/>
      <c r="K1133" s="29"/>
    </row>
    <row r="1134" spans="1:11" x14ac:dyDescent="0.25">
      <c r="A1134" s="29"/>
      <c r="B1134" s="29"/>
      <c r="C1134" s="29"/>
      <c r="F1134" s="29"/>
      <c r="G1134" s="29"/>
      <c r="K1134" s="29"/>
    </row>
    <row r="1135" spans="1:11" x14ac:dyDescent="0.25">
      <c r="A1135" s="29"/>
      <c r="B1135" s="29"/>
      <c r="C1135" s="29"/>
      <c r="F1135" s="29"/>
      <c r="G1135" s="29"/>
      <c r="K1135" s="29"/>
    </row>
    <row r="1136" spans="1:11" ht="15.75" x14ac:dyDescent="0.25">
      <c r="A1136" s="29"/>
      <c r="B1136" s="29"/>
      <c r="C1136" s="29"/>
      <c r="D1136" s="14"/>
      <c r="F1136" s="29"/>
      <c r="G1136" s="29"/>
      <c r="K1136" s="29" t="str">
        <f>IF(ISBLANK(B1136),"","'" &amp; B1136)</f>
        <v/>
      </c>
    </row>
    <row r="1137" spans="1:11" x14ac:dyDescent="0.25">
      <c r="A1137" s="29"/>
      <c r="B1137" s="29"/>
      <c r="C1137" s="29"/>
      <c r="D1137" s="15"/>
      <c r="F1137" s="29"/>
      <c r="G1137" s="29"/>
      <c r="K1137" s="29"/>
    </row>
    <row r="1138" spans="1:11" ht="15.75" x14ac:dyDescent="0.25">
      <c r="A1138" s="29"/>
      <c r="B1138" s="29"/>
      <c r="C1138" s="29"/>
      <c r="D1138" s="14"/>
      <c r="F1138" s="29"/>
      <c r="G1138" s="29"/>
      <c r="K1138" s="29"/>
    </row>
    <row r="1139" spans="1:11" ht="15.75" x14ac:dyDescent="0.25">
      <c r="A1139" s="29"/>
      <c r="B1139" s="29"/>
      <c r="C1139" s="29"/>
      <c r="D1139" s="14"/>
      <c r="F1139" s="29"/>
      <c r="G1139" s="29"/>
      <c r="K1139" s="29"/>
    </row>
    <row r="1140" spans="1:11" x14ac:dyDescent="0.25">
      <c r="A1140" s="29"/>
      <c r="B1140" s="29"/>
      <c r="C1140" s="29"/>
      <c r="F1140" s="29"/>
      <c r="G1140" s="29"/>
      <c r="K1140" s="29"/>
    </row>
    <row r="1141" spans="1:11" x14ac:dyDescent="0.25">
      <c r="A1141" s="29"/>
      <c r="B1141" s="29"/>
      <c r="C1141" s="29"/>
      <c r="F1141" s="29"/>
      <c r="G1141" s="29"/>
      <c r="K1141" s="29"/>
    </row>
    <row r="1142" spans="1:11" ht="15.75" x14ac:dyDescent="0.25">
      <c r="A1142" s="29"/>
      <c r="B1142" s="29"/>
      <c r="C1142" s="29"/>
      <c r="D1142" s="14"/>
      <c r="F1142" s="29"/>
      <c r="G1142" s="29"/>
      <c r="K1142" s="29" t="str">
        <f>IF(ISBLANK(B1142),"","'" &amp; B1142)</f>
        <v/>
      </c>
    </row>
    <row r="1143" spans="1:11" x14ac:dyDescent="0.25">
      <c r="A1143" s="29"/>
      <c r="B1143" s="29"/>
      <c r="C1143" s="29"/>
      <c r="D1143" s="15"/>
      <c r="F1143" s="29"/>
      <c r="G1143" s="29"/>
      <c r="K1143" s="29"/>
    </row>
    <row r="1144" spans="1:11" ht="15.75" x14ac:dyDescent="0.25">
      <c r="A1144" s="29"/>
      <c r="B1144" s="29"/>
      <c r="C1144" s="29"/>
      <c r="D1144" s="14"/>
      <c r="F1144" s="29"/>
      <c r="G1144" s="29"/>
      <c r="K1144" s="29"/>
    </row>
    <row r="1145" spans="1:11" ht="15.75" x14ac:dyDescent="0.25">
      <c r="A1145" s="29"/>
      <c r="B1145" s="29"/>
      <c r="C1145" s="29"/>
      <c r="D1145" s="14"/>
      <c r="F1145" s="29"/>
      <c r="G1145" s="29"/>
      <c r="K1145" s="29"/>
    </row>
    <row r="1146" spans="1:11" x14ac:dyDescent="0.25">
      <c r="A1146" s="29"/>
      <c r="B1146" s="29"/>
      <c r="C1146" s="29"/>
      <c r="F1146" s="29"/>
      <c r="G1146" s="29"/>
      <c r="K1146" s="29"/>
    </row>
    <row r="1147" spans="1:11" x14ac:dyDescent="0.25">
      <c r="A1147" s="29"/>
      <c r="B1147" s="29"/>
      <c r="C1147" s="29"/>
      <c r="F1147" s="29"/>
      <c r="G1147" s="29"/>
      <c r="K1147" s="29"/>
    </row>
    <row r="1148" spans="1:11" ht="15.75" x14ac:dyDescent="0.25">
      <c r="A1148" s="29"/>
      <c r="B1148" s="29"/>
      <c r="C1148" s="29"/>
      <c r="D1148" s="14"/>
      <c r="F1148" s="29"/>
      <c r="G1148" s="29"/>
      <c r="K1148" s="29" t="str">
        <f>IF(ISBLANK(B1148),"","'" &amp; B1148)</f>
        <v/>
      </c>
    </row>
    <row r="1149" spans="1:11" x14ac:dyDescent="0.25">
      <c r="A1149" s="29"/>
      <c r="B1149" s="29"/>
      <c r="C1149" s="29"/>
      <c r="D1149" s="15"/>
      <c r="F1149" s="29"/>
      <c r="G1149" s="29"/>
      <c r="K1149" s="29"/>
    </row>
    <row r="1150" spans="1:11" ht="15.75" x14ac:dyDescent="0.25">
      <c r="A1150" s="29"/>
      <c r="B1150" s="29"/>
      <c r="C1150" s="29"/>
      <c r="D1150" s="14"/>
      <c r="F1150" s="29"/>
      <c r="G1150" s="29"/>
      <c r="K1150" s="29"/>
    </row>
    <row r="1151" spans="1:11" ht="15.75" x14ac:dyDescent="0.25">
      <c r="A1151" s="29"/>
      <c r="B1151" s="29"/>
      <c r="C1151" s="29"/>
      <c r="D1151" s="14"/>
      <c r="F1151" s="29"/>
      <c r="G1151" s="29"/>
      <c r="K1151" s="29"/>
    </row>
    <row r="1152" spans="1:11" x14ac:dyDescent="0.25">
      <c r="A1152" s="29"/>
      <c r="B1152" s="29"/>
      <c r="C1152" s="29"/>
      <c r="F1152" s="29"/>
      <c r="G1152" s="29"/>
      <c r="K1152" s="29"/>
    </row>
    <row r="1153" spans="1:11" x14ac:dyDescent="0.25">
      <c r="A1153" s="29"/>
      <c r="B1153" s="29"/>
      <c r="C1153" s="29"/>
      <c r="F1153" s="29"/>
      <c r="G1153" s="29"/>
      <c r="K1153" s="29"/>
    </row>
    <row r="1154" spans="1:11" ht="15.75" x14ac:dyDescent="0.25">
      <c r="A1154" s="29"/>
      <c r="B1154" s="29"/>
      <c r="C1154" s="29"/>
      <c r="D1154" s="14"/>
      <c r="F1154" s="29"/>
      <c r="G1154" s="29"/>
      <c r="K1154" s="29" t="str">
        <f>IF(ISBLANK(B1154),"","'" &amp; B1154)</f>
        <v/>
      </c>
    </row>
    <row r="1155" spans="1:11" x14ac:dyDescent="0.25">
      <c r="A1155" s="29"/>
      <c r="B1155" s="29"/>
      <c r="C1155" s="29"/>
      <c r="D1155" s="15"/>
      <c r="F1155" s="29"/>
      <c r="G1155" s="29"/>
      <c r="K1155" s="29"/>
    </row>
    <row r="1156" spans="1:11" ht="15.75" x14ac:dyDescent="0.25">
      <c r="A1156" s="29"/>
      <c r="B1156" s="29"/>
      <c r="C1156" s="29"/>
      <c r="D1156" s="14"/>
      <c r="F1156" s="29"/>
      <c r="G1156" s="29"/>
      <c r="K1156" s="29"/>
    </row>
    <row r="1157" spans="1:11" ht="15.75" x14ac:dyDescent="0.25">
      <c r="A1157" s="29"/>
      <c r="B1157" s="29"/>
      <c r="C1157" s="29"/>
      <c r="D1157" s="14"/>
      <c r="F1157" s="29"/>
      <c r="G1157" s="29"/>
      <c r="K1157" s="29"/>
    </row>
    <row r="1158" spans="1:11" x14ac:dyDescent="0.25">
      <c r="A1158" s="29"/>
      <c r="B1158" s="29"/>
      <c r="C1158" s="29"/>
      <c r="F1158" s="29"/>
      <c r="G1158" s="29"/>
      <c r="K1158" s="29"/>
    </row>
    <row r="1159" spans="1:11" x14ac:dyDescent="0.25">
      <c r="A1159" s="29"/>
      <c r="B1159" s="29"/>
      <c r="C1159" s="29"/>
      <c r="F1159" s="29"/>
      <c r="G1159" s="29"/>
      <c r="K1159" s="29"/>
    </row>
    <row r="1160" spans="1:11" ht="15.75" x14ac:dyDescent="0.25">
      <c r="A1160" s="29"/>
      <c r="B1160" s="29"/>
      <c r="C1160" s="29"/>
      <c r="D1160" s="14"/>
      <c r="F1160" s="29"/>
      <c r="G1160" s="29"/>
      <c r="K1160" s="29" t="str">
        <f>IF(ISBLANK(B1160),"","'" &amp; B1160)</f>
        <v/>
      </c>
    </row>
    <row r="1161" spans="1:11" x14ac:dyDescent="0.25">
      <c r="A1161" s="29"/>
      <c r="B1161" s="29"/>
      <c r="C1161" s="29"/>
      <c r="D1161" s="15"/>
      <c r="F1161" s="29"/>
      <c r="G1161" s="29"/>
      <c r="K1161" s="29"/>
    </row>
    <row r="1162" spans="1:11" ht="15.75" x14ac:dyDescent="0.25">
      <c r="A1162" s="29"/>
      <c r="B1162" s="29"/>
      <c r="C1162" s="29"/>
      <c r="D1162" s="14"/>
      <c r="F1162" s="29"/>
      <c r="G1162" s="29"/>
      <c r="K1162" s="29"/>
    </row>
    <row r="1163" spans="1:11" ht="15.75" x14ac:dyDescent="0.25">
      <c r="A1163" s="29"/>
      <c r="B1163" s="29"/>
      <c r="C1163" s="29"/>
      <c r="D1163" s="14"/>
      <c r="F1163" s="29"/>
      <c r="G1163" s="29"/>
      <c r="K1163" s="29"/>
    </row>
    <row r="1164" spans="1:11" x14ac:dyDescent="0.25">
      <c r="A1164" s="29"/>
      <c r="B1164" s="29"/>
      <c r="C1164" s="29"/>
      <c r="F1164" s="29"/>
      <c r="G1164" s="29"/>
      <c r="K1164" s="29"/>
    </row>
    <row r="1165" spans="1:11" x14ac:dyDescent="0.25">
      <c r="A1165" s="29"/>
      <c r="B1165" s="29"/>
      <c r="C1165" s="29"/>
      <c r="F1165" s="29"/>
      <c r="G1165" s="29"/>
      <c r="K1165" s="29"/>
    </row>
    <row r="1166" spans="1:11" ht="15.75" x14ac:dyDescent="0.25">
      <c r="A1166" s="29"/>
      <c r="B1166" s="29"/>
      <c r="C1166" s="29"/>
      <c r="D1166" s="14"/>
      <c r="F1166" s="29"/>
      <c r="G1166" s="29"/>
      <c r="K1166" s="29" t="str">
        <f>IF(ISBLANK(B1166),"","'" &amp; B1166)</f>
        <v/>
      </c>
    </row>
    <row r="1167" spans="1:11" x14ac:dyDescent="0.25">
      <c r="A1167" s="29"/>
      <c r="B1167" s="29"/>
      <c r="C1167" s="29"/>
      <c r="D1167" s="15"/>
      <c r="F1167" s="29"/>
      <c r="G1167" s="29"/>
      <c r="K1167" s="29"/>
    </row>
    <row r="1168" spans="1:11" ht="15.75" x14ac:dyDescent="0.25">
      <c r="A1168" s="29"/>
      <c r="B1168" s="29"/>
      <c r="C1168" s="29"/>
      <c r="D1168" s="14"/>
      <c r="F1168" s="29"/>
      <c r="G1168" s="29"/>
      <c r="K1168" s="29"/>
    </row>
    <row r="1169" spans="1:11" ht="15.75" x14ac:dyDescent="0.25">
      <c r="A1169" s="29"/>
      <c r="B1169" s="29"/>
      <c r="C1169" s="29"/>
      <c r="D1169" s="14"/>
      <c r="F1169" s="29"/>
      <c r="G1169" s="29"/>
      <c r="K1169" s="29"/>
    </row>
    <row r="1170" spans="1:11" x14ac:dyDescent="0.25">
      <c r="A1170" s="29"/>
      <c r="B1170" s="29"/>
      <c r="C1170" s="29"/>
      <c r="F1170" s="29"/>
      <c r="G1170" s="29"/>
      <c r="K1170" s="29"/>
    </row>
    <row r="1171" spans="1:11" x14ac:dyDescent="0.25">
      <c r="A1171" s="29"/>
      <c r="B1171" s="29"/>
      <c r="C1171" s="29"/>
      <c r="F1171" s="29"/>
      <c r="G1171" s="29"/>
      <c r="K1171" s="29"/>
    </row>
    <row r="1172" spans="1:11" ht="15.75" x14ac:dyDescent="0.25">
      <c r="A1172" s="29"/>
      <c r="B1172" s="29"/>
      <c r="C1172" s="29"/>
      <c r="D1172" s="14"/>
      <c r="F1172" s="29"/>
      <c r="G1172" s="29"/>
      <c r="K1172" s="29" t="str">
        <f>IF(ISBLANK(B1172),"","'" &amp; B1172)</f>
        <v/>
      </c>
    </row>
    <row r="1173" spans="1:11" x14ac:dyDescent="0.25">
      <c r="A1173" s="29"/>
      <c r="B1173" s="29"/>
      <c r="C1173" s="29"/>
      <c r="D1173" s="15"/>
      <c r="F1173" s="29"/>
      <c r="G1173" s="29"/>
      <c r="K1173" s="29"/>
    </row>
    <row r="1174" spans="1:11" ht="15.75" x14ac:dyDescent="0.25">
      <c r="A1174" s="29"/>
      <c r="B1174" s="29"/>
      <c r="C1174" s="29"/>
      <c r="D1174" s="14"/>
      <c r="F1174" s="29"/>
      <c r="G1174" s="29"/>
      <c r="K1174" s="29"/>
    </row>
    <row r="1175" spans="1:11" ht="15.75" x14ac:dyDescent="0.25">
      <c r="A1175" s="29"/>
      <c r="B1175" s="29"/>
      <c r="C1175" s="29"/>
      <c r="D1175" s="14"/>
      <c r="F1175" s="29"/>
      <c r="G1175" s="29"/>
      <c r="K1175" s="29"/>
    </row>
    <row r="1176" spans="1:11" x14ac:dyDescent="0.25">
      <c r="A1176" s="29"/>
      <c r="B1176" s="29"/>
      <c r="C1176" s="29"/>
      <c r="F1176" s="29"/>
      <c r="G1176" s="29"/>
      <c r="K1176" s="29"/>
    </row>
    <row r="1177" spans="1:11" x14ac:dyDescent="0.25">
      <c r="A1177" s="29"/>
      <c r="B1177" s="29"/>
      <c r="C1177" s="29"/>
      <c r="F1177" s="29"/>
      <c r="G1177" s="29"/>
      <c r="K1177" s="29"/>
    </row>
    <row r="1178" spans="1:11" ht="15.75" x14ac:dyDescent="0.25">
      <c r="A1178" s="29"/>
      <c r="B1178" s="29"/>
      <c r="C1178" s="29"/>
      <c r="D1178" s="14"/>
      <c r="F1178" s="29"/>
      <c r="G1178" s="29"/>
      <c r="K1178" s="29" t="str">
        <f>IF(ISBLANK(B1178),"","'" &amp; B1178)</f>
        <v/>
      </c>
    </row>
    <row r="1179" spans="1:11" x14ac:dyDescent="0.25">
      <c r="A1179" s="29"/>
      <c r="B1179" s="29"/>
      <c r="C1179" s="29"/>
      <c r="D1179" s="15"/>
      <c r="F1179" s="29"/>
      <c r="G1179" s="29"/>
      <c r="K1179" s="29"/>
    </row>
    <row r="1180" spans="1:11" ht="15.75" x14ac:dyDescent="0.25">
      <c r="A1180" s="29"/>
      <c r="B1180" s="29"/>
      <c r="C1180" s="29"/>
      <c r="D1180" s="14"/>
      <c r="F1180" s="29"/>
      <c r="G1180" s="29"/>
      <c r="K1180" s="29"/>
    </row>
    <row r="1181" spans="1:11" ht="15.75" x14ac:dyDescent="0.25">
      <c r="A1181" s="29"/>
      <c r="B1181" s="29"/>
      <c r="C1181" s="29"/>
      <c r="D1181" s="14"/>
      <c r="F1181" s="29"/>
      <c r="G1181" s="29"/>
      <c r="K1181" s="29"/>
    </row>
    <row r="1182" spans="1:11" x14ac:dyDescent="0.25">
      <c r="A1182" s="29"/>
      <c r="B1182" s="29"/>
      <c r="C1182" s="29"/>
      <c r="F1182" s="29"/>
      <c r="G1182" s="29"/>
      <c r="K1182" s="29"/>
    </row>
    <row r="1183" spans="1:11" x14ac:dyDescent="0.25">
      <c r="A1183" s="29"/>
      <c r="B1183" s="29"/>
      <c r="C1183" s="29"/>
      <c r="F1183" s="29"/>
      <c r="G1183" s="29"/>
      <c r="K1183" s="29"/>
    </row>
    <row r="1184" spans="1:11" ht="15.75" x14ac:dyDescent="0.25">
      <c r="A1184" s="29"/>
      <c r="B1184" s="29"/>
      <c r="C1184" s="29"/>
      <c r="D1184" s="14"/>
      <c r="F1184" s="29"/>
      <c r="G1184" s="29"/>
      <c r="K1184" s="29" t="str">
        <f>IF(ISBLANK(B1184),"","'" &amp; B1184)</f>
        <v/>
      </c>
    </row>
    <row r="1185" spans="1:11" x14ac:dyDescent="0.25">
      <c r="A1185" s="29"/>
      <c r="B1185" s="29"/>
      <c r="C1185" s="29"/>
      <c r="D1185" s="15"/>
      <c r="F1185" s="29"/>
      <c r="G1185" s="29"/>
      <c r="K1185" s="29"/>
    </row>
    <row r="1186" spans="1:11" ht="15.75" x14ac:dyDescent="0.25">
      <c r="A1186" s="29"/>
      <c r="B1186" s="29"/>
      <c r="C1186" s="29"/>
      <c r="D1186" s="14"/>
      <c r="F1186" s="29"/>
      <c r="G1186" s="29"/>
      <c r="K1186" s="29"/>
    </row>
    <row r="1187" spans="1:11" ht="15.75" x14ac:dyDescent="0.25">
      <c r="A1187" s="29"/>
      <c r="B1187" s="29"/>
      <c r="C1187" s="29"/>
      <c r="D1187" s="14"/>
      <c r="F1187" s="29"/>
      <c r="G1187" s="29"/>
      <c r="K1187" s="29"/>
    </row>
    <row r="1188" spans="1:11" x14ac:dyDescent="0.25">
      <c r="A1188" s="29"/>
      <c r="B1188" s="29"/>
      <c r="C1188" s="29"/>
      <c r="F1188" s="29"/>
      <c r="G1188" s="29"/>
      <c r="K1188" s="29"/>
    </row>
    <row r="1189" spans="1:11" x14ac:dyDescent="0.25">
      <c r="A1189" s="29"/>
      <c r="B1189" s="29"/>
      <c r="C1189" s="29"/>
      <c r="F1189" s="29"/>
      <c r="G1189" s="29"/>
      <c r="K1189" s="29"/>
    </row>
    <row r="1190" spans="1:11" ht="15.75" x14ac:dyDescent="0.25">
      <c r="A1190" s="29"/>
      <c r="B1190" s="29"/>
      <c r="C1190" s="29"/>
      <c r="D1190" s="14"/>
      <c r="F1190" s="29"/>
      <c r="G1190" s="29"/>
      <c r="K1190" s="29" t="str">
        <f>IF(ISBLANK(B1190),"","'" &amp; B1190)</f>
        <v/>
      </c>
    </row>
    <row r="1191" spans="1:11" x14ac:dyDescent="0.25">
      <c r="A1191" s="29"/>
      <c r="B1191" s="29"/>
      <c r="C1191" s="29"/>
      <c r="D1191" s="15"/>
      <c r="F1191" s="29"/>
      <c r="G1191" s="29"/>
      <c r="K1191" s="29"/>
    </row>
    <row r="1192" spans="1:11" ht="15.75" x14ac:dyDescent="0.25">
      <c r="A1192" s="29"/>
      <c r="B1192" s="29"/>
      <c r="C1192" s="29"/>
      <c r="D1192" s="14"/>
      <c r="F1192" s="29"/>
      <c r="G1192" s="29"/>
      <c r="K1192" s="29"/>
    </row>
    <row r="1193" spans="1:11" ht="15.75" x14ac:dyDescent="0.25">
      <c r="A1193" s="29"/>
      <c r="B1193" s="29"/>
      <c r="C1193" s="29"/>
      <c r="D1193" s="14"/>
      <c r="F1193" s="29"/>
      <c r="G1193" s="29"/>
      <c r="K1193" s="29"/>
    </row>
    <row r="1194" spans="1:11" x14ac:dyDescent="0.25">
      <c r="A1194" s="29"/>
      <c r="B1194" s="29"/>
      <c r="C1194" s="29"/>
      <c r="F1194" s="29"/>
      <c r="G1194" s="29"/>
      <c r="K1194" s="29"/>
    </row>
    <row r="1195" spans="1:11" x14ac:dyDescent="0.25">
      <c r="A1195" s="29"/>
      <c r="B1195" s="29"/>
      <c r="C1195" s="29"/>
      <c r="F1195" s="29"/>
      <c r="G1195" s="29"/>
      <c r="K1195" s="29"/>
    </row>
    <row r="1196" spans="1:11" ht="15.75" x14ac:dyDescent="0.25">
      <c r="A1196" s="29"/>
      <c r="B1196" s="29"/>
      <c r="C1196" s="29"/>
      <c r="D1196" s="14"/>
      <c r="F1196" s="29"/>
      <c r="G1196" s="29"/>
      <c r="K1196" s="29" t="str">
        <f>IF(ISBLANK(B1196),"","'" &amp; B1196)</f>
        <v/>
      </c>
    </row>
    <row r="1197" spans="1:11" x14ac:dyDescent="0.25">
      <c r="A1197" s="29"/>
      <c r="B1197" s="29"/>
      <c r="C1197" s="29"/>
      <c r="D1197" s="15"/>
      <c r="F1197" s="29"/>
      <c r="G1197" s="29"/>
      <c r="K1197" s="29"/>
    </row>
    <row r="1198" spans="1:11" ht="15.75" x14ac:dyDescent="0.25">
      <c r="A1198" s="29"/>
      <c r="B1198" s="29"/>
      <c r="C1198" s="29"/>
      <c r="D1198" s="14"/>
      <c r="F1198" s="29"/>
      <c r="G1198" s="29"/>
      <c r="K1198" s="29"/>
    </row>
    <row r="1199" spans="1:11" ht="15.75" x14ac:dyDescent="0.25">
      <c r="A1199" s="29"/>
      <c r="B1199" s="29"/>
      <c r="C1199" s="29"/>
      <c r="D1199" s="14"/>
      <c r="F1199" s="29"/>
      <c r="G1199" s="29"/>
      <c r="K1199" s="29"/>
    </row>
    <row r="1200" spans="1:11" x14ac:dyDescent="0.25">
      <c r="A1200" s="29"/>
      <c r="B1200" s="29"/>
      <c r="C1200" s="29"/>
      <c r="F1200" s="29"/>
      <c r="G1200" s="29"/>
      <c r="K1200" s="29"/>
    </row>
    <row r="1201" spans="1:11" x14ac:dyDescent="0.25">
      <c r="A1201" s="29"/>
      <c r="B1201" s="29"/>
      <c r="C1201" s="29"/>
      <c r="F1201" s="29"/>
      <c r="G1201" s="29"/>
      <c r="K1201" s="29"/>
    </row>
  </sheetData>
  <dataConsolidate/>
  <mergeCells count="1200">
    <mergeCell ref="K1190:K1195"/>
    <mergeCell ref="K1196:K1201"/>
    <mergeCell ref="K1154:K1159"/>
    <mergeCell ref="K1160:K1165"/>
    <mergeCell ref="K1166:K1171"/>
    <mergeCell ref="K1172:K1177"/>
    <mergeCell ref="K1178:K1183"/>
    <mergeCell ref="K1184:K1189"/>
    <mergeCell ref="K1118:K1123"/>
    <mergeCell ref="K1124:K1129"/>
    <mergeCell ref="K1130:K1135"/>
    <mergeCell ref="K1136:K1141"/>
    <mergeCell ref="K1142:K1147"/>
    <mergeCell ref="K1148:K1153"/>
    <mergeCell ref="K1082:K1087"/>
    <mergeCell ref="K1088:K1093"/>
    <mergeCell ref="K1094:K1099"/>
    <mergeCell ref="K1100:K1105"/>
    <mergeCell ref="K1106:K1111"/>
    <mergeCell ref="K1112:K1117"/>
    <mergeCell ref="K1046:K1051"/>
    <mergeCell ref="K1052:K1057"/>
    <mergeCell ref="K1058:K1063"/>
    <mergeCell ref="K1064:K1069"/>
    <mergeCell ref="K1070:K1075"/>
    <mergeCell ref="K1076:K1081"/>
    <mergeCell ref="K1010:K1015"/>
    <mergeCell ref="K1016:K1021"/>
    <mergeCell ref="K1022:K1027"/>
    <mergeCell ref="K1028:K1033"/>
    <mergeCell ref="K1034:K1039"/>
    <mergeCell ref="K1040:K1045"/>
    <mergeCell ref="K974:K979"/>
    <mergeCell ref="K980:K985"/>
    <mergeCell ref="K986:K991"/>
    <mergeCell ref="K992:K997"/>
    <mergeCell ref="K998:K1003"/>
    <mergeCell ref="K1004:K1009"/>
    <mergeCell ref="K938:K943"/>
    <mergeCell ref="K944:K949"/>
    <mergeCell ref="K950:K955"/>
    <mergeCell ref="K956:K961"/>
    <mergeCell ref="K962:K967"/>
    <mergeCell ref="K968:K973"/>
    <mergeCell ref="K902:K907"/>
    <mergeCell ref="K908:K913"/>
    <mergeCell ref="K914:K919"/>
    <mergeCell ref="K920:K925"/>
    <mergeCell ref="K926:K931"/>
    <mergeCell ref="K932:K937"/>
    <mergeCell ref="K866:K871"/>
    <mergeCell ref="K872:K877"/>
    <mergeCell ref="K878:K883"/>
    <mergeCell ref="K884:K889"/>
    <mergeCell ref="K890:K895"/>
    <mergeCell ref="K896:K901"/>
    <mergeCell ref="K830:K835"/>
    <mergeCell ref="K836:K841"/>
    <mergeCell ref="K842:K847"/>
    <mergeCell ref="K848:K853"/>
    <mergeCell ref="K854:K859"/>
    <mergeCell ref="K860:K865"/>
    <mergeCell ref="K794:K799"/>
    <mergeCell ref="K800:K805"/>
    <mergeCell ref="K806:K811"/>
    <mergeCell ref="K812:K817"/>
    <mergeCell ref="K818:K823"/>
    <mergeCell ref="K824:K829"/>
    <mergeCell ref="K758:K763"/>
    <mergeCell ref="K764:K769"/>
    <mergeCell ref="K770:K775"/>
    <mergeCell ref="K776:K781"/>
    <mergeCell ref="K782:K787"/>
    <mergeCell ref="K788:K793"/>
    <mergeCell ref="K722:K727"/>
    <mergeCell ref="K728:K733"/>
    <mergeCell ref="K734:K739"/>
    <mergeCell ref="K740:K745"/>
    <mergeCell ref="K746:K751"/>
    <mergeCell ref="K752:K757"/>
    <mergeCell ref="K686:K691"/>
    <mergeCell ref="K692:K697"/>
    <mergeCell ref="K698:K703"/>
    <mergeCell ref="K704:K709"/>
    <mergeCell ref="K710:K715"/>
    <mergeCell ref="K716:K721"/>
    <mergeCell ref="K650:K655"/>
    <mergeCell ref="K656:K661"/>
    <mergeCell ref="K662:K667"/>
    <mergeCell ref="K668:K673"/>
    <mergeCell ref="K674:K679"/>
    <mergeCell ref="K680:K685"/>
    <mergeCell ref="K614:K619"/>
    <mergeCell ref="K620:K625"/>
    <mergeCell ref="K626:K631"/>
    <mergeCell ref="K632:K637"/>
    <mergeCell ref="K638:K643"/>
    <mergeCell ref="K644:K649"/>
    <mergeCell ref="K578:K583"/>
    <mergeCell ref="K584:K589"/>
    <mergeCell ref="K590:K595"/>
    <mergeCell ref="K596:K601"/>
    <mergeCell ref="K602:K607"/>
    <mergeCell ref="K608:K613"/>
    <mergeCell ref="K542:K547"/>
    <mergeCell ref="K548:K553"/>
    <mergeCell ref="K554:K559"/>
    <mergeCell ref="K560:K565"/>
    <mergeCell ref="K566:K571"/>
    <mergeCell ref="K572:K577"/>
    <mergeCell ref="K506:K511"/>
    <mergeCell ref="K512:K517"/>
    <mergeCell ref="K518:K523"/>
    <mergeCell ref="K524:K529"/>
    <mergeCell ref="K530:K535"/>
    <mergeCell ref="K536:K541"/>
    <mergeCell ref="K470:K475"/>
    <mergeCell ref="K476:K481"/>
    <mergeCell ref="K482:K487"/>
    <mergeCell ref="K488:K493"/>
    <mergeCell ref="K494:K499"/>
    <mergeCell ref="K500:K505"/>
    <mergeCell ref="K434:K439"/>
    <mergeCell ref="K440:K445"/>
    <mergeCell ref="K446:K451"/>
    <mergeCell ref="K452:K457"/>
    <mergeCell ref="K458:K463"/>
    <mergeCell ref="K464:K469"/>
    <mergeCell ref="K398:K403"/>
    <mergeCell ref="K404:K409"/>
    <mergeCell ref="K410:K415"/>
    <mergeCell ref="K416:K421"/>
    <mergeCell ref="K422:K427"/>
    <mergeCell ref="K428:K433"/>
    <mergeCell ref="K362:K367"/>
    <mergeCell ref="K368:K373"/>
    <mergeCell ref="K374:K379"/>
    <mergeCell ref="K380:K385"/>
    <mergeCell ref="K386:K391"/>
    <mergeCell ref="K392:K397"/>
    <mergeCell ref="K326:K331"/>
    <mergeCell ref="K332:K337"/>
    <mergeCell ref="K338:K343"/>
    <mergeCell ref="K344:K349"/>
    <mergeCell ref="K350:K355"/>
    <mergeCell ref="K356:K361"/>
    <mergeCell ref="K290:K295"/>
    <mergeCell ref="K296:K301"/>
    <mergeCell ref="K302:K307"/>
    <mergeCell ref="K308:K313"/>
    <mergeCell ref="K314:K319"/>
    <mergeCell ref="K320:K325"/>
    <mergeCell ref="K254:K259"/>
    <mergeCell ref="K260:K265"/>
    <mergeCell ref="K266:K271"/>
    <mergeCell ref="K272:K277"/>
    <mergeCell ref="K278:K283"/>
    <mergeCell ref="K284:K289"/>
    <mergeCell ref="K218:K223"/>
    <mergeCell ref="K224:K229"/>
    <mergeCell ref="K230:K235"/>
    <mergeCell ref="K236:K241"/>
    <mergeCell ref="K242:K247"/>
    <mergeCell ref="K248:K253"/>
    <mergeCell ref="K182:K187"/>
    <mergeCell ref="K188:K193"/>
    <mergeCell ref="K194:K199"/>
    <mergeCell ref="K200:K205"/>
    <mergeCell ref="K206:K211"/>
    <mergeCell ref="K212:K217"/>
    <mergeCell ref="K146:K151"/>
    <mergeCell ref="K152:K157"/>
    <mergeCell ref="K158:K163"/>
    <mergeCell ref="K164:K169"/>
    <mergeCell ref="K170:K175"/>
    <mergeCell ref="K176:K181"/>
    <mergeCell ref="K110:K115"/>
    <mergeCell ref="K116:K121"/>
    <mergeCell ref="K122:K127"/>
    <mergeCell ref="K128:K133"/>
    <mergeCell ref="K134:K139"/>
    <mergeCell ref="K140:K145"/>
    <mergeCell ref="K74:K79"/>
    <mergeCell ref="K80:K85"/>
    <mergeCell ref="K86:K91"/>
    <mergeCell ref="K92:K97"/>
    <mergeCell ref="K98:K103"/>
    <mergeCell ref="K104:K109"/>
    <mergeCell ref="K38:K43"/>
    <mergeCell ref="K44:K49"/>
    <mergeCell ref="K50:K55"/>
    <mergeCell ref="K56:K61"/>
    <mergeCell ref="K62:K67"/>
    <mergeCell ref="K68:K73"/>
    <mergeCell ref="K2:K7"/>
    <mergeCell ref="K8:K13"/>
    <mergeCell ref="K14:K19"/>
    <mergeCell ref="K20:K25"/>
    <mergeCell ref="K26:K31"/>
    <mergeCell ref="K32:K37"/>
    <mergeCell ref="A1196:A1201"/>
    <mergeCell ref="C1196:C1201"/>
    <mergeCell ref="F1196:F1201"/>
    <mergeCell ref="G1196:G1201"/>
    <mergeCell ref="A1184:A1189"/>
    <mergeCell ref="C1184:C1189"/>
    <mergeCell ref="F1184:F1189"/>
    <mergeCell ref="G1184:G1189"/>
    <mergeCell ref="A1190:A1195"/>
    <mergeCell ref="C1190:C1195"/>
    <mergeCell ref="F1190:F1195"/>
    <mergeCell ref="G1190:G1195"/>
    <mergeCell ref="A1172:A1177"/>
    <mergeCell ref="C1172:C1177"/>
    <mergeCell ref="F1172:F1177"/>
    <mergeCell ref="G1172:G1177"/>
    <mergeCell ref="A1178:A1183"/>
    <mergeCell ref="C1178:C1183"/>
    <mergeCell ref="F1178:F1183"/>
    <mergeCell ref="G1178:G1183"/>
    <mergeCell ref="A1160:A1165"/>
    <mergeCell ref="C1160:C1165"/>
    <mergeCell ref="F1160:F1165"/>
    <mergeCell ref="G1160:G1165"/>
    <mergeCell ref="A1166:A1171"/>
    <mergeCell ref="C1166:C1171"/>
    <mergeCell ref="F1166:F1171"/>
    <mergeCell ref="G1166:G1171"/>
    <mergeCell ref="A1148:A1153"/>
    <mergeCell ref="C1148:C1153"/>
    <mergeCell ref="F1148:F1153"/>
    <mergeCell ref="G1148:G1153"/>
    <mergeCell ref="A1154:A1159"/>
    <mergeCell ref="C1154:C1159"/>
    <mergeCell ref="F1154:F1159"/>
    <mergeCell ref="G1154:G1159"/>
    <mergeCell ref="B1148:B1153"/>
    <mergeCell ref="B1154:B1159"/>
    <mergeCell ref="A1136:A1141"/>
    <mergeCell ref="C1136:C1141"/>
    <mergeCell ref="F1136:F1141"/>
    <mergeCell ref="G1136:G1141"/>
    <mergeCell ref="A1142:A1147"/>
    <mergeCell ref="C1142:C1147"/>
    <mergeCell ref="F1142:F1147"/>
    <mergeCell ref="G1142:G1147"/>
    <mergeCell ref="B1136:B1141"/>
    <mergeCell ref="B1142:B1147"/>
    <mergeCell ref="A1124:A1129"/>
    <mergeCell ref="C1124:C1129"/>
    <mergeCell ref="F1124:F1129"/>
    <mergeCell ref="G1124:G1129"/>
    <mergeCell ref="A1130:A1135"/>
    <mergeCell ref="C1130:C1135"/>
    <mergeCell ref="F1130:F1135"/>
    <mergeCell ref="G1130:G1135"/>
    <mergeCell ref="B1124:B1129"/>
    <mergeCell ref="B1130:B1135"/>
    <mergeCell ref="A1112:A1117"/>
    <mergeCell ref="C1112:C1117"/>
    <mergeCell ref="F1112:F1117"/>
    <mergeCell ref="G1112:G1117"/>
    <mergeCell ref="A1118:A1123"/>
    <mergeCell ref="C1118:C1123"/>
    <mergeCell ref="F1118:F1123"/>
    <mergeCell ref="G1118:G1123"/>
    <mergeCell ref="B1112:B1117"/>
    <mergeCell ref="B1118:B1123"/>
    <mergeCell ref="A1100:A1105"/>
    <mergeCell ref="C1100:C1105"/>
    <mergeCell ref="F1100:F1105"/>
    <mergeCell ref="G1100:G1105"/>
    <mergeCell ref="A1106:A1111"/>
    <mergeCell ref="C1106:C1111"/>
    <mergeCell ref="F1106:F1111"/>
    <mergeCell ref="G1106:G1111"/>
    <mergeCell ref="B1100:B1105"/>
    <mergeCell ref="B1106:B1111"/>
    <mergeCell ref="A1088:A1093"/>
    <mergeCell ref="C1088:C1093"/>
    <mergeCell ref="F1088:F1093"/>
    <mergeCell ref="G1088:G1093"/>
    <mergeCell ref="A1094:A1099"/>
    <mergeCell ref="C1094:C1099"/>
    <mergeCell ref="F1094:F1099"/>
    <mergeCell ref="G1094:G1099"/>
    <mergeCell ref="B1088:B1093"/>
    <mergeCell ref="B1094:B1099"/>
    <mergeCell ref="A1076:A1081"/>
    <mergeCell ref="C1076:C1081"/>
    <mergeCell ref="F1076:F1081"/>
    <mergeCell ref="G1076:G1081"/>
    <mergeCell ref="A1082:A1087"/>
    <mergeCell ref="C1082:C1087"/>
    <mergeCell ref="F1082:F1087"/>
    <mergeCell ref="G1082:G1087"/>
    <mergeCell ref="B1076:B1081"/>
    <mergeCell ref="B1082:B1087"/>
    <mergeCell ref="A1064:A1069"/>
    <mergeCell ref="C1064:C1069"/>
    <mergeCell ref="F1064:F1069"/>
    <mergeCell ref="G1064:G1069"/>
    <mergeCell ref="A1070:A1075"/>
    <mergeCell ref="C1070:C1075"/>
    <mergeCell ref="F1070:F1075"/>
    <mergeCell ref="G1070:G1075"/>
    <mergeCell ref="B1064:B1069"/>
    <mergeCell ref="B1070:B1075"/>
    <mergeCell ref="A1052:A1057"/>
    <mergeCell ref="C1052:C1057"/>
    <mergeCell ref="F1052:F1057"/>
    <mergeCell ref="G1052:G1057"/>
    <mergeCell ref="A1058:A1063"/>
    <mergeCell ref="C1058:C1063"/>
    <mergeCell ref="F1058:F1063"/>
    <mergeCell ref="G1058:G1063"/>
    <mergeCell ref="B1052:B1057"/>
    <mergeCell ref="B1058:B1063"/>
    <mergeCell ref="A1040:A1045"/>
    <mergeCell ref="C1040:C1045"/>
    <mergeCell ref="F1040:F1045"/>
    <mergeCell ref="G1040:G1045"/>
    <mergeCell ref="A1046:A1051"/>
    <mergeCell ref="C1046:C1051"/>
    <mergeCell ref="F1046:F1051"/>
    <mergeCell ref="G1046:G1051"/>
    <mergeCell ref="B1040:B1045"/>
    <mergeCell ref="B1046:B1051"/>
    <mergeCell ref="A1028:A1033"/>
    <mergeCell ref="C1028:C1033"/>
    <mergeCell ref="F1028:F1033"/>
    <mergeCell ref="G1028:G1033"/>
    <mergeCell ref="A1034:A1039"/>
    <mergeCell ref="C1034:C1039"/>
    <mergeCell ref="F1034:F1039"/>
    <mergeCell ref="G1034:G1039"/>
    <mergeCell ref="B1028:B1033"/>
    <mergeCell ref="B1034:B1039"/>
    <mergeCell ref="A1016:A1021"/>
    <mergeCell ref="C1016:C1021"/>
    <mergeCell ref="F1016:F1021"/>
    <mergeCell ref="G1016:G1021"/>
    <mergeCell ref="A1022:A1027"/>
    <mergeCell ref="C1022:C1027"/>
    <mergeCell ref="F1022:F1027"/>
    <mergeCell ref="G1022:G1027"/>
    <mergeCell ref="B1016:B1021"/>
    <mergeCell ref="B1022:B1027"/>
    <mergeCell ref="A1004:A1009"/>
    <mergeCell ref="C1004:C1009"/>
    <mergeCell ref="F1004:F1009"/>
    <mergeCell ref="G1004:G1009"/>
    <mergeCell ref="A1010:A1015"/>
    <mergeCell ref="C1010:C1015"/>
    <mergeCell ref="F1010:F1015"/>
    <mergeCell ref="G1010:G1015"/>
    <mergeCell ref="B1004:B1009"/>
    <mergeCell ref="B1010:B1015"/>
    <mergeCell ref="A992:A997"/>
    <mergeCell ref="C992:C997"/>
    <mergeCell ref="F992:F997"/>
    <mergeCell ref="G992:G997"/>
    <mergeCell ref="A998:A1003"/>
    <mergeCell ref="C998:C1003"/>
    <mergeCell ref="F998:F1003"/>
    <mergeCell ref="G998:G1003"/>
    <mergeCell ref="B992:B997"/>
    <mergeCell ref="B998:B1003"/>
    <mergeCell ref="A980:A985"/>
    <mergeCell ref="C980:C985"/>
    <mergeCell ref="F980:F985"/>
    <mergeCell ref="G980:G985"/>
    <mergeCell ref="A986:A991"/>
    <mergeCell ref="C986:C991"/>
    <mergeCell ref="F986:F991"/>
    <mergeCell ref="G986:G991"/>
    <mergeCell ref="B980:B985"/>
    <mergeCell ref="B986:B991"/>
    <mergeCell ref="A968:A973"/>
    <mergeCell ref="C968:C973"/>
    <mergeCell ref="F968:F973"/>
    <mergeCell ref="G968:G973"/>
    <mergeCell ref="A974:A979"/>
    <mergeCell ref="C974:C979"/>
    <mergeCell ref="F974:F979"/>
    <mergeCell ref="G974:G979"/>
    <mergeCell ref="B968:B973"/>
    <mergeCell ref="B974:B979"/>
    <mergeCell ref="A956:A961"/>
    <mergeCell ref="C956:C961"/>
    <mergeCell ref="F956:F961"/>
    <mergeCell ref="G956:G961"/>
    <mergeCell ref="A962:A967"/>
    <mergeCell ref="C962:C967"/>
    <mergeCell ref="F962:F967"/>
    <mergeCell ref="G962:G967"/>
    <mergeCell ref="B956:B961"/>
    <mergeCell ref="B962:B967"/>
    <mergeCell ref="A944:A949"/>
    <mergeCell ref="C944:C949"/>
    <mergeCell ref="F944:F949"/>
    <mergeCell ref="G944:G949"/>
    <mergeCell ref="A950:A955"/>
    <mergeCell ref="C950:C955"/>
    <mergeCell ref="F950:F955"/>
    <mergeCell ref="G950:G955"/>
    <mergeCell ref="B944:B949"/>
    <mergeCell ref="B950:B955"/>
    <mergeCell ref="A932:A937"/>
    <mergeCell ref="C932:C937"/>
    <mergeCell ref="F932:F937"/>
    <mergeCell ref="G932:G937"/>
    <mergeCell ref="A938:A943"/>
    <mergeCell ref="C938:C943"/>
    <mergeCell ref="F938:F943"/>
    <mergeCell ref="G938:G943"/>
    <mergeCell ref="B932:B937"/>
    <mergeCell ref="B938:B943"/>
    <mergeCell ref="A920:A925"/>
    <mergeCell ref="C920:C925"/>
    <mergeCell ref="F920:F925"/>
    <mergeCell ref="G920:G925"/>
    <mergeCell ref="A926:A931"/>
    <mergeCell ref="C926:C931"/>
    <mergeCell ref="F926:F931"/>
    <mergeCell ref="G926:G931"/>
    <mergeCell ref="B920:B925"/>
    <mergeCell ref="B926:B931"/>
    <mergeCell ref="A908:A913"/>
    <mergeCell ref="C908:C913"/>
    <mergeCell ref="F908:F913"/>
    <mergeCell ref="G908:G913"/>
    <mergeCell ref="A914:A919"/>
    <mergeCell ref="C914:C919"/>
    <mergeCell ref="F914:F919"/>
    <mergeCell ref="G914:G919"/>
    <mergeCell ref="B914:B919"/>
    <mergeCell ref="A902:A907"/>
    <mergeCell ref="C902:C907"/>
    <mergeCell ref="F902:F907"/>
    <mergeCell ref="G902:G907"/>
    <mergeCell ref="A890:A895"/>
    <mergeCell ref="C890:C895"/>
    <mergeCell ref="F890:F895"/>
    <mergeCell ref="G890:G895"/>
    <mergeCell ref="A896:A901"/>
    <mergeCell ref="C896:C901"/>
    <mergeCell ref="F896:F901"/>
    <mergeCell ref="G896:G901"/>
    <mergeCell ref="A878:A883"/>
    <mergeCell ref="C878:C883"/>
    <mergeCell ref="F878:F883"/>
    <mergeCell ref="G878:G883"/>
    <mergeCell ref="A884:A889"/>
    <mergeCell ref="C884:C889"/>
    <mergeCell ref="F884:F889"/>
    <mergeCell ref="G884:G889"/>
    <mergeCell ref="A866:A871"/>
    <mergeCell ref="C866:C871"/>
    <mergeCell ref="F866:F871"/>
    <mergeCell ref="G866:G871"/>
    <mergeCell ref="A872:A877"/>
    <mergeCell ref="C872:C877"/>
    <mergeCell ref="F872:F877"/>
    <mergeCell ref="G872:G877"/>
    <mergeCell ref="B866:B871"/>
    <mergeCell ref="B872:B877"/>
    <mergeCell ref="A854:A859"/>
    <mergeCell ref="C854:C859"/>
    <mergeCell ref="F854:F859"/>
    <mergeCell ref="G854:G859"/>
    <mergeCell ref="A860:A865"/>
    <mergeCell ref="C860:C865"/>
    <mergeCell ref="F860:F865"/>
    <mergeCell ref="G860:G865"/>
    <mergeCell ref="B854:B859"/>
    <mergeCell ref="B860:B865"/>
    <mergeCell ref="A842:A847"/>
    <mergeCell ref="C842:C847"/>
    <mergeCell ref="F842:F847"/>
    <mergeCell ref="G842:G847"/>
    <mergeCell ref="A848:A853"/>
    <mergeCell ref="C848:C853"/>
    <mergeCell ref="F848:F853"/>
    <mergeCell ref="G848:G853"/>
    <mergeCell ref="B842:B847"/>
    <mergeCell ref="B848:B853"/>
    <mergeCell ref="A830:A835"/>
    <mergeCell ref="C830:C835"/>
    <mergeCell ref="F830:F835"/>
    <mergeCell ref="G830:G835"/>
    <mergeCell ref="A836:A841"/>
    <mergeCell ref="C836:C841"/>
    <mergeCell ref="F836:F841"/>
    <mergeCell ref="G836:G841"/>
    <mergeCell ref="B830:B835"/>
    <mergeCell ref="B836:B841"/>
    <mergeCell ref="A818:A823"/>
    <mergeCell ref="C818:C823"/>
    <mergeCell ref="F818:F823"/>
    <mergeCell ref="G818:G823"/>
    <mergeCell ref="A824:A829"/>
    <mergeCell ref="C824:C829"/>
    <mergeCell ref="F824:F829"/>
    <mergeCell ref="G824:G829"/>
    <mergeCell ref="B818:B823"/>
    <mergeCell ref="B824:B829"/>
    <mergeCell ref="A806:A811"/>
    <mergeCell ref="C806:C811"/>
    <mergeCell ref="F806:F811"/>
    <mergeCell ref="G806:G811"/>
    <mergeCell ref="A812:A817"/>
    <mergeCell ref="C812:C817"/>
    <mergeCell ref="F812:F817"/>
    <mergeCell ref="G812:G817"/>
    <mergeCell ref="B806:B811"/>
    <mergeCell ref="B812:B817"/>
    <mergeCell ref="A794:A799"/>
    <mergeCell ref="C794:C799"/>
    <mergeCell ref="F794:F799"/>
    <mergeCell ref="G794:G799"/>
    <mergeCell ref="A800:A805"/>
    <mergeCell ref="C800:C805"/>
    <mergeCell ref="F800:F805"/>
    <mergeCell ref="G800:G805"/>
    <mergeCell ref="B794:B799"/>
    <mergeCell ref="B800:B805"/>
    <mergeCell ref="A782:A787"/>
    <mergeCell ref="C782:C787"/>
    <mergeCell ref="F782:F787"/>
    <mergeCell ref="G782:G787"/>
    <mergeCell ref="A788:A793"/>
    <mergeCell ref="C788:C793"/>
    <mergeCell ref="F788:F793"/>
    <mergeCell ref="G788:G793"/>
    <mergeCell ref="B782:B787"/>
    <mergeCell ref="B788:B793"/>
    <mergeCell ref="A770:A775"/>
    <mergeCell ref="C770:C775"/>
    <mergeCell ref="F770:F775"/>
    <mergeCell ref="G770:G775"/>
    <mergeCell ref="A776:A781"/>
    <mergeCell ref="C776:C781"/>
    <mergeCell ref="F776:F781"/>
    <mergeCell ref="G776:G781"/>
    <mergeCell ref="B770:B775"/>
    <mergeCell ref="B776:B781"/>
    <mergeCell ref="A758:A763"/>
    <mergeCell ref="C758:C763"/>
    <mergeCell ref="F758:F763"/>
    <mergeCell ref="G758:G763"/>
    <mergeCell ref="A764:A769"/>
    <mergeCell ref="C764:C769"/>
    <mergeCell ref="F764:F769"/>
    <mergeCell ref="G764:G769"/>
    <mergeCell ref="B758:B763"/>
    <mergeCell ref="B764:B769"/>
    <mergeCell ref="A746:A751"/>
    <mergeCell ref="C746:C751"/>
    <mergeCell ref="F746:F751"/>
    <mergeCell ref="G746:G751"/>
    <mergeCell ref="A752:A757"/>
    <mergeCell ref="C752:C757"/>
    <mergeCell ref="F752:F757"/>
    <mergeCell ref="G752:G757"/>
    <mergeCell ref="B746:B751"/>
    <mergeCell ref="B752:B757"/>
    <mergeCell ref="A734:A739"/>
    <mergeCell ref="C734:C739"/>
    <mergeCell ref="F734:F739"/>
    <mergeCell ref="G734:G739"/>
    <mergeCell ref="A740:A745"/>
    <mergeCell ref="C740:C745"/>
    <mergeCell ref="F740:F745"/>
    <mergeCell ref="G740:G745"/>
    <mergeCell ref="B734:B739"/>
    <mergeCell ref="B740:B745"/>
    <mergeCell ref="A722:A727"/>
    <mergeCell ref="C722:C727"/>
    <mergeCell ref="F722:F727"/>
    <mergeCell ref="G722:G727"/>
    <mergeCell ref="A728:A733"/>
    <mergeCell ref="C728:C733"/>
    <mergeCell ref="F728:F733"/>
    <mergeCell ref="G728:G733"/>
    <mergeCell ref="B722:B727"/>
    <mergeCell ref="B728:B733"/>
    <mergeCell ref="A710:A715"/>
    <mergeCell ref="C710:C715"/>
    <mergeCell ref="F710:F715"/>
    <mergeCell ref="G710:G715"/>
    <mergeCell ref="A716:A721"/>
    <mergeCell ref="C716:C721"/>
    <mergeCell ref="F716:F721"/>
    <mergeCell ref="G716:G721"/>
    <mergeCell ref="B710:B715"/>
    <mergeCell ref="B716:B721"/>
    <mergeCell ref="A698:A703"/>
    <mergeCell ref="C698:C703"/>
    <mergeCell ref="F698:F703"/>
    <mergeCell ref="G698:G703"/>
    <mergeCell ref="A704:A709"/>
    <mergeCell ref="C704:C709"/>
    <mergeCell ref="F704:F709"/>
    <mergeCell ref="G704:G709"/>
    <mergeCell ref="B698:B703"/>
    <mergeCell ref="B704:B709"/>
    <mergeCell ref="A686:A691"/>
    <mergeCell ref="C686:C691"/>
    <mergeCell ref="F686:F691"/>
    <mergeCell ref="G686:G691"/>
    <mergeCell ref="A692:A697"/>
    <mergeCell ref="C692:C697"/>
    <mergeCell ref="F692:F697"/>
    <mergeCell ref="G692:G697"/>
    <mergeCell ref="B686:B691"/>
    <mergeCell ref="B692:B697"/>
    <mergeCell ref="A674:A679"/>
    <mergeCell ref="C674:C679"/>
    <mergeCell ref="F674:F679"/>
    <mergeCell ref="G674:G679"/>
    <mergeCell ref="A680:A685"/>
    <mergeCell ref="C680:C685"/>
    <mergeCell ref="F680:F685"/>
    <mergeCell ref="G680:G685"/>
    <mergeCell ref="B674:B679"/>
    <mergeCell ref="B680:B685"/>
    <mergeCell ref="A662:A667"/>
    <mergeCell ref="C662:C667"/>
    <mergeCell ref="F662:F667"/>
    <mergeCell ref="G662:G667"/>
    <mergeCell ref="A668:A673"/>
    <mergeCell ref="C668:C673"/>
    <mergeCell ref="F668:F673"/>
    <mergeCell ref="G668:G673"/>
    <mergeCell ref="B662:B667"/>
    <mergeCell ref="B668:B673"/>
    <mergeCell ref="A650:A655"/>
    <mergeCell ref="C650:C655"/>
    <mergeCell ref="F650:F655"/>
    <mergeCell ref="G650:G655"/>
    <mergeCell ref="A656:A661"/>
    <mergeCell ref="C656:C661"/>
    <mergeCell ref="F656:F661"/>
    <mergeCell ref="G656:G661"/>
    <mergeCell ref="B650:B655"/>
    <mergeCell ref="B656:B661"/>
    <mergeCell ref="A638:A643"/>
    <mergeCell ref="C638:C643"/>
    <mergeCell ref="F638:F643"/>
    <mergeCell ref="G638:G643"/>
    <mergeCell ref="A644:A649"/>
    <mergeCell ref="C644:C649"/>
    <mergeCell ref="F644:F649"/>
    <mergeCell ref="G644:G649"/>
    <mergeCell ref="B638:B643"/>
    <mergeCell ref="B644:B649"/>
    <mergeCell ref="A626:A631"/>
    <mergeCell ref="C626:C631"/>
    <mergeCell ref="F626:F631"/>
    <mergeCell ref="G626:G631"/>
    <mergeCell ref="A632:A637"/>
    <mergeCell ref="C632:C637"/>
    <mergeCell ref="F632:F637"/>
    <mergeCell ref="G632:G637"/>
    <mergeCell ref="B626:B631"/>
    <mergeCell ref="B632:B637"/>
    <mergeCell ref="A614:A619"/>
    <mergeCell ref="C614:C619"/>
    <mergeCell ref="F614:F619"/>
    <mergeCell ref="G614:G619"/>
    <mergeCell ref="A620:A625"/>
    <mergeCell ref="C620:C625"/>
    <mergeCell ref="F620:F625"/>
    <mergeCell ref="G620:G625"/>
    <mergeCell ref="G602:G607"/>
    <mergeCell ref="A608:A613"/>
    <mergeCell ref="C608:C613"/>
    <mergeCell ref="F608:F613"/>
    <mergeCell ref="G608:G613"/>
    <mergeCell ref="A596:A601"/>
    <mergeCell ref="G596:G601"/>
    <mergeCell ref="F26:F31"/>
    <mergeCell ref="F32:F37"/>
    <mergeCell ref="F596:F601"/>
    <mergeCell ref="A602:A607"/>
    <mergeCell ref="C602:C607"/>
    <mergeCell ref="F602:F607"/>
    <mergeCell ref="C596:C601"/>
    <mergeCell ref="A584:A589"/>
    <mergeCell ref="C584:C589"/>
    <mergeCell ref="F572:F577"/>
    <mergeCell ref="F584:F589"/>
    <mergeCell ref="F590:F595"/>
    <mergeCell ref="G584:G589"/>
    <mergeCell ref="G572:G577"/>
    <mergeCell ref="A590:A595"/>
    <mergeCell ref="C590:C595"/>
    <mergeCell ref="G590:G595"/>
    <mergeCell ref="A572:A577"/>
    <mergeCell ref="C572:C577"/>
    <mergeCell ref="B584:B589"/>
    <mergeCell ref="F566:F571"/>
    <mergeCell ref="A578:A583"/>
    <mergeCell ref="C578:C583"/>
    <mergeCell ref="G578:G583"/>
    <mergeCell ref="A560:A565"/>
    <mergeCell ref="C560:C565"/>
    <mergeCell ref="F578:F583"/>
    <mergeCell ref="B566:B571"/>
    <mergeCell ref="B572:B577"/>
    <mergeCell ref="B578:B583"/>
    <mergeCell ref="F554:F559"/>
    <mergeCell ref="G560:G565"/>
    <mergeCell ref="A566:A571"/>
    <mergeCell ref="C566:C571"/>
    <mergeCell ref="G566:G571"/>
    <mergeCell ref="A548:A553"/>
    <mergeCell ref="C548:C553"/>
    <mergeCell ref="G548:G553"/>
    <mergeCell ref="A554:A559"/>
    <mergeCell ref="F560:F565"/>
    <mergeCell ref="A542:A547"/>
    <mergeCell ref="C542:C547"/>
    <mergeCell ref="G542:G547"/>
    <mergeCell ref="B560:B565"/>
    <mergeCell ref="F536:F541"/>
    <mergeCell ref="F542:F547"/>
    <mergeCell ref="F548:F553"/>
    <mergeCell ref="A530:A535"/>
    <mergeCell ref="C530:C535"/>
    <mergeCell ref="G530:G535"/>
    <mergeCell ref="F524:F529"/>
    <mergeCell ref="F530:F535"/>
    <mergeCell ref="C554:C559"/>
    <mergeCell ref="G554:G559"/>
    <mergeCell ref="A536:A541"/>
    <mergeCell ref="C536:C541"/>
    <mergeCell ref="G536:G541"/>
    <mergeCell ref="A518:A523"/>
    <mergeCell ref="C518:C523"/>
    <mergeCell ref="G518:G523"/>
    <mergeCell ref="A524:A529"/>
    <mergeCell ref="C524:C529"/>
    <mergeCell ref="B530:B535"/>
    <mergeCell ref="B536:B541"/>
    <mergeCell ref="B542:B547"/>
    <mergeCell ref="B548:B553"/>
    <mergeCell ref="B554:B559"/>
    <mergeCell ref="F512:F517"/>
    <mergeCell ref="F518:F523"/>
    <mergeCell ref="G524:G529"/>
    <mergeCell ref="B518:B523"/>
    <mergeCell ref="B524:B529"/>
    <mergeCell ref="A506:A511"/>
    <mergeCell ref="C506:C511"/>
    <mergeCell ref="G506:G511"/>
    <mergeCell ref="A512:A517"/>
    <mergeCell ref="C512:C517"/>
    <mergeCell ref="F500:F505"/>
    <mergeCell ref="F506:F511"/>
    <mergeCell ref="G512:G517"/>
    <mergeCell ref="B506:B511"/>
    <mergeCell ref="B512:B517"/>
    <mergeCell ref="A494:A499"/>
    <mergeCell ref="C494:C499"/>
    <mergeCell ref="G494:G499"/>
    <mergeCell ref="A500:A505"/>
    <mergeCell ref="C500:C505"/>
    <mergeCell ref="F488:F493"/>
    <mergeCell ref="F494:F499"/>
    <mergeCell ref="G500:G505"/>
    <mergeCell ref="B494:B499"/>
    <mergeCell ref="B500:B505"/>
    <mergeCell ref="A482:A487"/>
    <mergeCell ref="C482:C487"/>
    <mergeCell ref="G482:G487"/>
    <mergeCell ref="A488:A493"/>
    <mergeCell ref="C488:C493"/>
    <mergeCell ref="F476:F481"/>
    <mergeCell ref="F482:F487"/>
    <mergeCell ref="G488:G493"/>
    <mergeCell ref="B482:B487"/>
    <mergeCell ref="B488:B493"/>
    <mergeCell ref="A470:A475"/>
    <mergeCell ref="C470:C475"/>
    <mergeCell ref="G470:G475"/>
    <mergeCell ref="A476:A481"/>
    <mergeCell ref="C476:C481"/>
    <mergeCell ref="F464:F469"/>
    <mergeCell ref="F470:F475"/>
    <mergeCell ref="G476:G481"/>
    <mergeCell ref="B470:B475"/>
    <mergeCell ref="B476:B481"/>
    <mergeCell ref="A458:A463"/>
    <mergeCell ref="C458:C463"/>
    <mergeCell ref="G458:G463"/>
    <mergeCell ref="A464:A469"/>
    <mergeCell ref="C464:C469"/>
    <mergeCell ref="F452:F457"/>
    <mergeCell ref="F458:F463"/>
    <mergeCell ref="G464:G469"/>
    <mergeCell ref="B458:B463"/>
    <mergeCell ref="B464:B469"/>
    <mergeCell ref="A446:A451"/>
    <mergeCell ref="C446:C451"/>
    <mergeCell ref="G446:G451"/>
    <mergeCell ref="A452:A457"/>
    <mergeCell ref="C452:C457"/>
    <mergeCell ref="F440:F445"/>
    <mergeCell ref="F446:F451"/>
    <mergeCell ref="G452:G457"/>
    <mergeCell ref="B446:B451"/>
    <mergeCell ref="B452:B457"/>
    <mergeCell ref="A434:A439"/>
    <mergeCell ref="C434:C439"/>
    <mergeCell ref="G434:G439"/>
    <mergeCell ref="A440:A445"/>
    <mergeCell ref="C440:C445"/>
    <mergeCell ref="F428:F433"/>
    <mergeCell ref="F434:F439"/>
    <mergeCell ref="G440:G445"/>
    <mergeCell ref="B434:B439"/>
    <mergeCell ref="B440:B445"/>
    <mergeCell ref="A422:A427"/>
    <mergeCell ref="C422:C427"/>
    <mergeCell ref="G422:G427"/>
    <mergeCell ref="A428:A433"/>
    <mergeCell ref="C428:C433"/>
    <mergeCell ref="F416:F421"/>
    <mergeCell ref="F422:F427"/>
    <mergeCell ref="G428:G433"/>
    <mergeCell ref="B422:B427"/>
    <mergeCell ref="B428:B433"/>
    <mergeCell ref="A410:A415"/>
    <mergeCell ref="C410:C415"/>
    <mergeCell ref="G410:G415"/>
    <mergeCell ref="A416:A421"/>
    <mergeCell ref="C416:C421"/>
    <mergeCell ref="F404:F409"/>
    <mergeCell ref="F410:F415"/>
    <mergeCell ref="G416:G421"/>
    <mergeCell ref="B410:B415"/>
    <mergeCell ref="B416:B421"/>
    <mergeCell ref="A398:A403"/>
    <mergeCell ref="C398:C403"/>
    <mergeCell ref="G398:G403"/>
    <mergeCell ref="A404:A409"/>
    <mergeCell ref="C404:C409"/>
    <mergeCell ref="F392:F397"/>
    <mergeCell ref="F398:F403"/>
    <mergeCell ref="G404:G409"/>
    <mergeCell ref="B398:B403"/>
    <mergeCell ref="B404:B409"/>
    <mergeCell ref="A386:A391"/>
    <mergeCell ref="C386:C391"/>
    <mergeCell ref="G386:G391"/>
    <mergeCell ref="A392:A397"/>
    <mergeCell ref="C392:C397"/>
    <mergeCell ref="F380:F385"/>
    <mergeCell ref="F386:F391"/>
    <mergeCell ref="G392:G397"/>
    <mergeCell ref="B386:B391"/>
    <mergeCell ref="B392:B397"/>
    <mergeCell ref="A374:A379"/>
    <mergeCell ref="C374:C379"/>
    <mergeCell ref="G374:G379"/>
    <mergeCell ref="A380:A385"/>
    <mergeCell ref="C380:C385"/>
    <mergeCell ref="F368:F373"/>
    <mergeCell ref="F374:F379"/>
    <mergeCell ref="G380:G385"/>
    <mergeCell ref="B374:B379"/>
    <mergeCell ref="B380:B385"/>
    <mergeCell ref="A362:A367"/>
    <mergeCell ref="C362:C367"/>
    <mergeCell ref="G362:G367"/>
    <mergeCell ref="A368:A373"/>
    <mergeCell ref="C368:C373"/>
    <mergeCell ref="F356:F361"/>
    <mergeCell ref="F362:F367"/>
    <mergeCell ref="G368:G373"/>
    <mergeCell ref="B362:B367"/>
    <mergeCell ref="B368:B373"/>
    <mergeCell ref="A350:A355"/>
    <mergeCell ref="C350:C355"/>
    <mergeCell ref="G350:G355"/>
    <mergeCell ref="A356:A361"/>
    <mergeCell ref="C356:C361"/>
    <mergeCell ref="F344:F349"/>
    <mergeCell ref="F350:F355"/>
    <mergeCell ref="G356:G361"/>
    <mergeCell ref="B350:B355"/>
    <mergeCell ref="B356:B361"/>
    <mergeCell ref="A338:A343"/>
    <mergeCell ref="C338:C343"/>
    <mergeCell ref="G338:G343"/>
    <mergeCell ref="A344:A349"/>
    <mergeCell ref="C344:C349"/>
    <mergeCell ref="F332:F337"/>
    <mergeCell ref="F338:F343"/>
    <mergeCell ref="G344:G349"/>
    <mergeCell ref="B338:B343"/>
    <mergeCell ref="B344:B349"/>
    <mergeCell ref="A326:A331"/>
    <mergeCell ref="C326:C331"/>
    <mergeCell ref="G326:G331"/>
    <mergeCell ref="A332:A337"/>
    <mergeCell ref="C332:C337"/>
    <mergeCell ref="F320:F325"/>
    <mergeCell ref="F326:F331"/>
    <mergeCell ref="G332:G337"/>
    <mergeCell ref="B326:B331"/>
    <mergeCell ref="B332:B337"/>
    <mergeCell ref="A314:A319"/>
    <mergeCell ref="C314:C319"/>
    <mergeCell ref="G314:G319"/>
    <mergeCell ref="A320:A325"/>
    <mergeCell ref="C320:C325"/>
    <mergeCell ref="F308:F313"/>
    <mergeCell ref="F314:F319"/>
    <mergeCell ref="G320:G325"/>
    <mergeCell ref="B314:B319"/>
    <mergeCell ref="B320:B325"/>
    <mergeCell ref="A302:A307"/>
    <mergeCell ref="C302:C307"/>
    <mergeCell ref="G302:G307"/>
    <mergeCell ref="A308:A313"/>
    <mergeCell ref="C308:C313"/>
    <mergeCell ref="F296:F301"/>
    <mergeCell ref="F302:F307"/>
    <mergeCell ref="G308:G313"/>
    <mergeCell ref="B302:B307"/>
    <mergeCell ref="B308:B313"/>
    <mergeCell ref="A290:A295"/>
    <mergeCell ref="C290:C295"/>
    <mergeCell ref="G290:G295"/>
    <mergeCell ref="A296:A301"/>
    <mergeCell ref="C296:C301"/>
    <mergeCell ref="F284:F289"/>
    <mergeCell ref="F290:F295"/>
    <mergeCell ref="G296:G301"/>
    <mergeCell ref="B290:B295"/>
    <mergeCell ref="B296:B301"/>
    <mergeCell ref="A278:A283"/>
    <mergeCell ref="C278:C283"/>
    <mergeCell ref="G278:G283"/>
    <mergeCell ref="A284:A289"/>
    <mergeCell ref="C284:C289"/>
    <mergeCell ref="F272:F277"/>
    <mergeCell ref="F278:F283"/>
    <mergeCell ref="G284:G289"/>
    <mergeCell ref="B278:B283"/>
    <mergeCell ref="B284:B289"/>
    <mergeCell ref="A266:A271"/>
    <mergeCell ref="C266:C271"/>
    <mergeCell ref="G266:G271"/>
    <mergeCell ref="A272:A277"/>
    <mergeCell ref="C272:C277"/>
    <mergeCell ref="F260:F265"/>
    <mergeCell ref="F266:F271"/>
    <mergeCell ref="G272:G277"/>
    <mergeCell ref="B266:B271"/>
    <mergeCell ref="B272:B277"/>
    <mergeCell ref="A254:A259"/>
    <mergeCell ref="C254:C259"/>
    <mergeCell ref="G254:G259"/>
    <mergeCell ref="A260:A265"/>
    <mergeCell ref="C260:C265"/>
    <mergeCell ref="F248:F253"/>
    <mergeCell ref="F254:F259"/>
    <mergeCell ref="G260:G265"/>
    <mergeCell ref="B254:B259"/>
    <mergeCell ref="B260:B265"/>
    <mergeCell ref="A242:A247"/>
    <mergeCell ref="C242:C247"/>
    <mergeCell ref="G242:G247"/>
    <mergeCell ref="A248:A253"/>
    <mergeCell ref="C248:C253"/>
    <mergeCell ref="F236:F241"/>
    <mergeCell ref="F242:F247"/>
    <mergeCell ref="G248:G253"/>
    <mergeCell ref="B242:B247"/>
    <mergeCell ref="B248:B253"/>
    <mergeCell ref="A230:A235"/>
    <mergeCell ref="C230:C235"/>
    <mergeCell ref="G230:G235"/>
    <mergeCell ref="A236:A241"/>
    <mergeCell ref="C236:C241"/>
    <mergeCell ref="F224:F229"/>
    <mergeCell ref="F230:F235"/>
    <mergeCell ref="G236:G241"/>
    <mergeCell ref="B230:B235"/>
    <mergeCell ref="B236:B241"/>
    <mergeCell ref="A218:A223"/>
    <mergeCell ref="C218:C223"/>
    <mergeCell ref="G218:G223"/>
    <mergeCell ref="A224:A229"/>
    <mergeCell ref="C224:C229"/>
    <mergeCell ref="F212:F217"/>
    <mergeCell ref="F218:F223"/>
    <mergeCell ref="G224:G229"/>
    <mergeCell ref="B218:B223"/>
    <mergeCell ref="B224:B229"/>
    <mergeCell ref="A206:A211"/>
    <mergeCell ref="C206:C211"/>
    <mergeCell ref="G206:G211"/>
    <mergeCell ref="A212:A217"/>
    <mergeCell ref="C212:C217"/>
    <mergeCell ref="F200:F205"/>
    <mergeCell ref="F206:F211"/>
    <mergeCell ref="G212:G217"/>
    <mergeCell ref="B206:B211"/>
    <mergeCell ref="B212:B217"/>
    <mergeCell ref="A194:A199"/>
    <mergeCell ref="C194:C199"/>
    <mergeCell ref="G194:G199"/>
    <mergeCell ref="A200:A205"/>
    <mergeCell ref="C200:C205"/>
    <mergeCell ref="F188:F193"/>
    <mergeCell ref="F194:F199"/>
    <mergeCell ref="G200:G205"/>
    <mergeCell ref="B194:B199"/>
    <mergeCell ref="B200:B205"/>
    <mergeCell ref="A182:A187"/>
    <mergeCell ref="C182:C187"/>
    <mergeCell ref="G182:G187"/>
    <mergeCell ref="A188:A193"/>
    <mergeCell ref="C188:C193"/>
    <mergeCell ref="F176:F181"/>
    <mergeCell ref="F182:F187"/>
    <mergeCell ref="G188:G193"/>
    <mergeCell ref="B182:B187"/>
    <mergeCell ref="B188:B193"/>
    <mergeCell ref="A170:A175"/>
    <mergeCell ref="C170:C175"/>
    <mergeCell ref="G170:G175"/>
    <mergeCell ref="A176:A181"/>
    <mergeCell ref="C176:C181"/>
    <mergeCell ref="F164:F169"/>
    <mergeCell ref="F170:F175"/>
    <mergeCell ref="G176:G181"/>
    <mergeCell ref="B170:B175"/>
    <mergeCell ref="B176:B181"/>
    <mergeCell ref="A158:A163"/>
    <mergeCell ref="C158:C163"/>
    <mergeCell ref="G158:G163"/>
    <mergeCell ref="A164:A169"/>
    <mergeCell ref="C164:C169"/>
    <mergeCell ref="F152:F157"/>
    <mergeCell ref="F158:F163"/>
    <mergeCell ref="G164:G169"/>
    <mergeCell ref="B158:B163"/>
    <mergeCell ref="B164:B169"/>
    <mergeCell ref="A146:A151"/>
    <mergeCell ref="C146:C151"/>
    <mergeCell ref="G146:G151"/>
    <mergeCell ref="A152:A157"/>
    <mergeCell ref="C152:C157"/>
    <mergeCell ref="F140:F145"/>
    <mergeCell ref="F146:F151"/>
    <mergeCell ref="G152:G157"/>
    <mergeCell ref="B146:B151"/>
    <mergeCell ref="B152:B157"/>
    <mergeCell ref="A134:A139"/>
    <mergeCell ref="C134:C139"/>
    <mergeCell ref="G134:G139"/>
    <mergeCell ref="A140:A145"/>
    <mergeCell ref="C140:C145"/>
    <mergeCell ref="F128:F133"/>
    <mergeCell ref="F134:F139"/>
    <mergeCell ref="G140:G145"/>
    <mergeCell ref="B134:B139"/>
    <mergeCell ref="B140:B145"/>
    <mergeCell ref="A122:A127"/>
    <mergeCell ref="C122:C127"/>
    <mergeCell ref="G122:G127"/>
    <mergeCell ref="A128:A133"/>
    <mergeCell ref="C128:C133"/>
    <mergeCell ref="F116:F121"/>
    <mergeCell ref="F122:F127"/>
    <mergeCell ref="G128:G133"/>
    <mergeCell ref="B122:B127"/>
    <mergeCell ref="B128:B133"/>
    <mergeCell ref="A110:A115"/>
    <mergeCell ref="C110:C115"/>
    <mergeCell ref="G110:G115"/>
    <mergeCell ref="A116:A121"/>
    <mergeCell ref="C116:C121"/>
    <mergeCell ref="F104:F109"/>
    <mergeCell ref="F110:F115"/>
    <mergeCell ref="G116:G121"/>
    <mergeCell ref="B110:B115"/>
    <mergeCell ref="B116:B121"/>
    <mergeCell ref="A98:A103"/>
    <mergeCell ref="C98:C103"/>
    <mergeCell ref="G98:G103"/>
    <mergeCell ref="A104:A109"/>
    <mergeCell ref="C104:C109"/>
    <mergeCell ref="F92:F97"/>
    <mergeCell ref="F98:F103"/>
    <mergeCell ref="G104:G109"/>
    <mergeCell ref="B98:B103"/>
    <mergeCell ref="B104:B109"/>
    <mergeCell ref="A86:A91"/>
    <mergeCell ref="C86:C91"/>
    <mergeCell ref="G86:G91"/>
    <mergeCell ref="A92:A97"/>
    <mergeCell ref="C92:C97"/>
    <mergeCell ref="F80:F85"/>
    <mergeCell ref="F86:F91"/>
    <mergeCell ref="G92:G97"/>
    <mergeCell ref="B86:B91"/>
    <mergeCell ref="B92:B97"/>
    <mergeCell ref="A74:A79"/>
    <mergeCell ref="C74:C79"/>
    <mergeCell ref="G74:G79"/>
    <mergeCell ref="A80:A85"/>
    <mergeCell ref="C80:C85"/>
    <mergeCell ref="F68:F73"/>
    <mergeCell ref="F74:F79"/>
    <mergeCell ref="G80:G85"/>
    <mergeCell ref="B74:B79"/>
    <mergeCell ref="B80:B85"/>
    <mergeCell ref="A62:A67"/>
    <mergeCell ref="C62:C67"/>
    <mergeCell ref="G62:G67"/>
    <mergeCell ref="A68:A73"/>
    <mergeCell ref="C68:C73"/>
    <mergeCell ref="F62:F67"/>
    <mergeCell ref="G68:G73"/>
    <mergeCell ref="B62:B67"/>
    <mergeCell ref="B68:B73"/>
    <mergeCell ref="F44:F49"/>
    <mergeCell ref="A50:A55"/>
    <mergeCell ref="F56:F61"/>
    <mergeCell ref="C50:C55"/>
    <mergeCell ref="G50:G55"/>
    <mergeCell ref="A56:A61"/>
    <mergeCell ref="C56:C61"/>
    <mergeCell ref="G56:G61"/>
    <mergeCell ref="F38:F43"/>
    <mergeCell ref="F50:F55"/>
    <mergeCell ref="G8:G13"/>
    <mergeCell ref="A38:A43"/>
    <mergeCell ref="C38:C43"/>
    <mergeCell ref="G38:G43"/>
    <mergeCell ref="A20:A25"/>
    <mergeCell ref="A44:A49"/>
    <mergeCell ref="C44:C49"/>
    <mergeCell ref="G44:G49"/>
    <mergeCell ref="G20:G25"/>
    <mergeCell ref="B38:B43"/>
    <mergeCell ref="B44:B49"/>
    <mergeCell ref="B50:B55"/>
    <mergeCell ref="B56:B61"/>
    <mergeCell ref="A2:A7"/>
    <mergeCell ref="G2:G7"/>
    <mergeCell ref="A32:A37"/>
    <mergeCell ref="C32:C37"/>
    <mergeCell ref="G32:G37"/>
    <mergeCell ref="F2:F7"/>
    <mergeCell ref="F8:F13"/>
    <mergeCell ref="F14:F19"/>
    <mergeCell ref="F20:F25"/>
    <mergeCell ref="A26:A31"/>
    <mergeCell ref="C26:C31"/>
    <mergeCell ref="G26:G31"/>
    <mergeCell ref="C2:C7"/>
    <mergeCell ref="A14:A19"/>
    <mergeCell ref="C14:C19"/>
    <mergeCell ref="G14:G19"/>
    <mergeCell ref="C20:C25"/>
    <mergeCell ref="A8:A13"/>
    <mergeCell ref="C8:C13"/>
    <mergeCell ref="B2:B7"/>
    <mergeCell ref="B8:B13"/>
    <mergeCell ref="B14:B19"/>
    <mergeCell ref="B20:B25"/>
    <mergeCell ref="B26:B31"/>
    <mergeCell ref="B32:B37"/>
    <mergeCell ref="B590:B595"/>
    <mergeCell ref="B596:B601"/>
    <mergeCell ref="B602:B607"/>
    <mergeCell ref="B608:B613"/>
    <mergeCell ref="B614:B619"/>
    <mergeCell ref="B620:B625"/>
    <mergeCell ref="B878:B883"/>
    <mergeCell ref="B884:B889"/>
    <mergeCell ref="B890:B895"/>
    <mergeCell ref="B896:B901"/>
    <mergeCell ref="B902:B907"/>
    <mergeCell ref="B908:B913"/>
    <mergeCell ref="B1196:B1201"/>
    <mergeCell ref="B1160:B1165"/>
    <mergeCell ref="B1166:B1171"/>
    <mergeCell ref="B1172:B1177"/>
    <mergeCell ref="B1178:B1183"/>
    <mergeCell ref="B1184:B1189"/>
    <mergeCell ref="B1190:B1195"/>
  </mergeCells>
  <dataValidations disablePrompts="1" count="8">
    <dataValidation type="list" allowBlank="1" showInputMessage="1" showErrorMessage="1" sqref="G1202:G65536 H602">
      <formula1>"High,Medium,Low,Easy"</formula1>
    </dataValidation>
    <dataValidation type="list" allowBlank="1" showInputMessage="1" showErrorMessage="1" sqref="E1202:E65536">
      <formula1>"Yes,No"</formula1>
    </dataValidation>
    <dataValidation type="list" allowBlank="1" showInputMessage="1" showErrorMessage="1" error="Please enter valid difficulty level." sqref="G2:G1201">
      <formula1>"High,Medium,Low"</formula1>
    </dataValidation>
    <dataValidation type="whole" allowBlank="1" showInputMessage="1" showErrorMessage="1" error="Please enter marks between 1-100." prompt="Please enter marks between 1-100." sqref="F2:F1201">
      <formula1>1</formula1>
      <formula2>100</formula2>
    </dataValidation>
    <dataValidation type="list" allowBlank="1" showInputMessage="1" showErrorMessage="1" error="Please enter valid choice." sqref="E2:E1201">
      <formula1>"Yes,No"</formula1>
    </dataValidation>
    <dataValidation type="textLength" operator="lessThanOrEqual" allowBlank="1" showInputMessage="1" showErrorMessage="1" error="Max question length : 2000 characters." sqref="C2:C1201">
      <formula1>2000</formula1>
    </dataValidation>
    <dataValidation type="textLength" operator="lessThanOrEqual" allowBlank="1" showInputMessage="1" showErrorMessage="1" error="Max option length : 255 characters." sqref="D2:D1201">
      <formula1>255</formula1>
    </dataValidation>
    <dataValidation type="custom" allowBlank="1" showInputMessage="1" showErrorMessage="1" sqref="A1">
      <formula1>"Sr No."</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B1" workbookViewId="0">
      <selection activeCell="C6" sqref="C6"/>
    </sheetView>
  </sheetViews>
  <sheetFormatPr defaultRowHeight="15" x14ac:dyDescent="0.25"/>
  <cols>
    <col min="2" max="2" width="15" customWidth="1"/>
    <col min="3" max="3" width="121.140625" customWidth="1"/>
    <col min="4" max="4" width="124.7109375" customWidth="1"/>
  </cols>
  <sheetData>
    <row r="1" spans="1:4" x14ac:dyDescent="0.25">
      <c r="A1" s="1"/>
      <c r="B1" s="4"/>
      <c r="C1" s="4"/>
      <c r="D1" s="1"/>
    </row>
    <row r="2" spans="1:4" ht="18.75" x14ac:dyDescent="0.25">
      <c r="A2" s="2"/>
      <c r="B2" s="31" t="s">
        <v>18</v>
      </c>
      <c r="C2" s="31"/>
      <c r="D2" s="3"/>
    </row>
    <row r="3" spans="1:4" x14ac:dyDescent="0.25">
      <c r="A3" s="2"/>
      <c r="B3" s="6"/>
      <c r="C3" s="7"/>
      <c r="D3" s="3"/>
    </row>
    <row r="4" spans="1:4" ht="21" customHeight="1" x14ac:dyDescent="0.25">
      <c r="A4" s="2"/>
      <c r="B4" s="8" t="s">
        <v>15</v>
      </c>
      <c r="C4" s="9" t="s">
        <v>17</v>
      </c>
      <c r="D4" s="3"/>
    </row>
    <row r="5" spans="1:4" x14ac:dyDescent="0.25">
      <c r="A5" s="2"/>
      <c r="B5" s="8"/>
      <c r="C5" s="9"/>
      <c r="D5" s="3"/>
    </row>
    <row r="6" spans="1:4" ht="105" x14ac:dyDescent="0.25">
      <c r="A6" s="2"/>
      <c r="B6" s="8" t="s">
        <v>15</v>
      </c>
      <c r="C6" s="10" t="s">
        <v>35</v>
      </c>
      <c r="D6" s="3"/>
    </row>
    <row r="7" spans="1:4" x14ac:dyDescent="0.25">
      <c r="A7" s="2"/>
      <c r="B7" s="8"/>
      <c r="C7" s="9"/>
      <c r="D7" s="3"/>
    </row>
    <row r="8" spans="1:4" x14ac:dyDescent="0.25">
      <c r="A8" s="2"/>
      <c r="B8" s="8" t="s">
        <v>15</v>
      </c>
      <c r="C8" s="9" t="s">
        <v>16</v>
      </c>
      <c r="D8" s="3"/>
    </row>
    <row r="9" spans="1:4" ht="30" x14ac:dyDescent="0.25">
      <c r="A9" s="2"/>
      <c r="B9" s="8" t="s">
        <v>15</v>
      </c>
      <c r="C9" s="9" t="s">
        <v>26</v>
      </c>
      <c r="D9" s="3"/>
    </row>
    <row r="10" spans="1:4" x14ac:dyDescent="0.25">
      <c r="A10" s="2"/>
      <c r="B10" s="8" t="s">
        <v>15</v>
      </c>
      <c r="C10" s="9" t="s">
        <v>20</v>
      </c>
      <c r="D10" s="3"/>
    </row>
    <row r="11" spans="1:4" x14ac:dyDescent="0.25">
      <c r="A11" s="2"/>
      <c r="B11" s="8"/>
      <c r="C11" s="9"/>
      <c r="D11" s="3"/>
    </row>
    <row r="12" spans="1:4" ht="30" x14ac:dyDescent="0.25">
      <c r="A12" s="2"/>
      <c r="B12" s="8" t="s">
        <v>15</v>
      </c>
      <c r="C12" s="9" t="s">
        <v>23</v>
      </c>
      <c r="D12" s="3"/>
    </row>
    <row r="13" spans="1:4" ht="30" x14ac:dyDescent="0.25">
      <c r="A13" s="2"/>
      <c r="B13" s="8" t="s">
        <v>15</v>
      </c>
      <c r="C13" s="9" t="s">
        <v>32</v>
      </c>
      <c r="D13" s="3"/>
    </row>
    <row r="14" spans="1:4" ht="60" x14ac:dyDescent="0.25">
      <c r="A14" s="2"/>
      <c r="B14" s="8" t="s">
        <v>15</v>
      </c>
      <c r="C14" s="9" t="s">
        <v>33</v>
      </c>
      <c r="D14" s="3"/>
    </row>
    <row r="15" spans="1:4" ht="30" x14ac:dyDescent="0.25">
      <c r="A15" s="2"/>
      <c r="B15" s="8" t="s">
        <v>15</v>
      </c>
      <c r="C15" s="13" t="s">
        <v>24</v>
      </c>
      <c r="D15" s="3"/>
    </row>
    <row r="16" spans="1:4" x14ac:dyDescent="0.25">
      <c r="A16" s="2"/>
      <c r="B16" s="11"/>
      <c r="C16" s="12"/>
      <c r="D16" s="3"/>
    </row>
    <row r="17" spans="1:4" ht="2.25" customHeight="1" x14ac:dyDescent="0.25">
      <c r="A17" s="1"/>
      <c r="B17" s="5"/>
      <c r="C17" s="5"/>
      <c r="D17" s="1"/>
    </row>
  </sheetData>
  <mergeCells count="1">
    <mergeCell ref="B2:C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Parent Questions</vt:lpstr>
      <vt:lpstr>Descriptive Questions</vt:lpstr>
      <vt:lpstr>Fill the Blank Questions</vt:lpstr>
      <vt:lpstr>True False Questions</vt:lpstr>
      <vt:lpstr>Multi choice Questions</vt:lpstr>
      <vt:lpstr>Guidelines</vt:lpstr>
    </vt:vector>
  </TitlesOfParts>
  <Company>Cybage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gandhim</dc:creator>
  <cp:lastModifiedBy>Poojan Patel</cp:lastModifiedBy>
  <dcterms:created xsi:type="dcterms:W3CDTF">2009-07-25T08:38:33Z</dcterms:created>
  <dcterms:modified xsi:type="dcterms:W3CDTF">2018-11-06T08:28:09Z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c2d7e5a2-7d2b-4b51-b3f9-5cc81b3046fc</vt:lpwstr>
  </property>
</Properties>
</file>