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2F55DA7CE81E16/Documents/"/>
    </mc:Choice>
  </mc:AlternateContent>
  <xr:revisionPtr revIDLastSave="0" documentId="8_{89EB6D38-D414-4741-825D-F6A8F2043CD6}" xr6:coauthVersionLast="47" xr6:coauthVersionMax="47" xr10:uidLastSave="{00000000-0000-0000-0000-000000000000}"/>
  <bookViews>
    <workbookView xWindow="-120" yWindow="-120" windowWidth="29040" windowHeight="15720" xr2:uid="{AF20854C-B83E-4743-885A-78774C503F9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B2" i="1"/>
  <c r="C1" i="1"/>
  <c r="D1" i="1" s="1"/>
  <c r="E1" i="1" l="1"/>
  <c r="F1" i="1" l="1"/>
  <c r="G1" i="1" l="1"/>
  <c r="H1" i="1" l="1"/>
  <c r="I1" i="1" l="1"/>
  <c r="J1" i="1" l="1"/>
  <c r="K1" i="1" l="1"/>
  <c r="L1" i="1" l="1"/>
</calcChain>
</file>

<file path=xl/sharedStrings.xml><?xml version="1.0" encoding="utf-8"?>
<sst xmlns="http://schemas.openxmlformats.org/spreadsheetml/2006/main" count="2" uniqueCount="2">
  <si>
    <t>x=</t>
  </si>
  <si>
    <t>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</si>
</sst>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y=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Лист1!$B$1:$Z$1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Лист1!$B$2:$Z$2</c:f>
              <c:numCache>
                <c:formatCode>General</c:formatCode>
                <c:ptCount val="25"/>
                <c:pt idx="0">
                  <c:v>1.139493927324549</c:v>
                </c:pt>
                <c:pt idx="1">
                  <c:v>1.8508157176809255</c:v>
                </c:pt>
                <c:pt idx="2">
                  <c:v>-2.4029979617223809</c:v>
                </c:pt>
                <c:pt idx="3">
                  <c:v>-1.0101086659079939</c:v>
                </c:pt>
                <c:pt idx="4">
                  <c:v>-1.5298856564663974</c:v>
                </c:pt>
                <c:pt idx="5">
                  <c:v>3.5253200858160887</c:v>
                </c:pt>
                <c:pt idx="6">
                  <c:v>1.0414819265951076</c:v>
                </c:pt>
                <c:pt idx="7">
                  <c:v>1.3264319004737049</c:v>
                </c:pt>
                <c:pt idx="8">
                  <c:v>-6.8728506366903703</c:v>
                </c:pt>
                <c:pt idx="9">
                  <c:v>-1.097537906304962</c:v>
                </c:pt>
                <c:pt idx="10">
                  <c:v>-1.1917935066878957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3F-4E11-B6C3-1FD70D759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286288"/>
        <c:axId val="1356454560"/>
      </c:scatterChart>
      <c:valAx>
        <c:axId val="105228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54560"/>
        <c:crosses val="autoZero"/>
        <c:crossBetween val="midCat"/>
      </c:valAx>
      <c:valAx>
        <c:axId val="13564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8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205654</xdr:colOff>
      <xdr:row>8</xdr:row>
      <xdr:rowOff>97415</xdr:rowOff>
    </xdr:from>
    <xdr:to>
      <xdr:col>18</xdr:col>
      <xdr:colOff>175346</xdr:colOff>
      <xdr:row>28</xdr:row>
      <xdr:rowOff>18617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69D4E15-5293-44E2-B861-1AC8B6696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59A2-E8E9-4339-979E-E071368A73A1}">
  <dimension ref="A1:L2"/>
  <sheetViews>
    <sheetView tabSelected="1" zoomScale="94" workbookViewId="0">
      <selection activeCell="B2" sqref="B2:L2"/>
    </sheetView>
  </sheetViews>
  <sheetFormatPr defaultRowHeight="15" x14ac:dyDescent="0.25"/>
  <cols>
    <col min="2" max="2" width="13" bestFit="1" customWidth="1"/>
    <col min="3" max="6" width="9.28515625" bestFit="1" customWidth="1"/>
    <col min="7" max="7" width="13.5703125" bestFit="1" customWidth="1"/>
    <col min="8" max="11" width="9.28515625" bestFit="1" customWidth="1"/>
    <col min="12" max="12" width="13" bestFit="1" customWidth="1"/>
    <col min="13" max="16" width="9.42578125" bestFit="1" customWidth="1"/>
    <col min="17" max="17" width="13.85546875" bestFit="1" customWidth="1"/>
    <col min="18" max="21" width="9.42578125" bestFit="1" customWidth="1"/>
    <col min="22" max="22" width="13.28515625" bestFit="1" customWidth="1"/>
    <col min="23" max="26" width="9.42578125" bestFit="1" customWidth="1"/>
    <col min="27" max="27" width="13.85546875" bestFit="1" customWidth="1"/>
    <col min="28" max="29" width="9.42578125" bestFit="1" customWidth="1"/>
    <col min="30" max="31" width="9.28515625" bestFit="1" customWidth="1"/>
    <col min="32" max="32" width="13.28515625" bestFit="1" customWidth="1"/>
    <col min="33" max="36" width="9.28515625" bestFit="1" customWidth="1"/>
    <col min="37" max="37" width="13.85546875" bestFit="1" customWidth="1"/>
    <col min="38" max="41" width="9.28515625" bestFit="1" customWidth="1"/>
    <col min="42" max="42" width="13.28515625" bestFit="1" customWidth="1"/>
  </cols>
  <sheetData>
    <row r="1" spans="1:12" x14ac:dyDescent="0.25">
      <c r="A1" t="s">
        <v>0</v>
      </c>
      <c r="B1">
        <v>0.5</v>
      </c>
      <c r="C1">
        <f>B1+0.5</f>
        <v>1</v>
      </c>
      <c r="D1">
        <f t="shared" ref="D1:U1" si="0">C1+1</f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</row>
    <row r="2" spans="1:12" x14ac:dyDescent="0.25">
      <c r="A2" t="s">
        <v>1</v>
      </c>
      <c r="B2">
        <f>_xlfn.SEC(B1)</f>
        <v>1.139493927324549</v>
      </c>
      <c r="C2">
        <f t="shared" ref="C2:L2" si="1">_xlfn.SEC(C1)</f>
        <v>1.8508157176809255</v>
      </c>
      <c r="D2">
        <f t="shared" si="1"/>
        <v>-2.4029979617223809</v>
      </c>
      <c r="E2">
        <f t="shared" si="1"/>
        <v>-1.0101086659079939</v>
      </c>
      <c r="F2">
        <f t="shared" si="1"/>
        <v>-1.5298856564663974</v>
      </c>
      <c r="G2">
        <f t="shared" si="1"/>
        <v>3.5253200858160887</v>
      </c>
      <c r="H2">
        <f t="shared" si="1"/>
        <v>1.0414819265951076</v>
      </c>
      <c r="I2">
        <f t="shared" si="1"/>
        <v>1.3264319004737049</v>
      </c>
      <c r="J2">
        <f t="shared" si="1"/>
        <v>-6.8728506366903703</v>
      </c>
      <c r="K2">
        <f t="shared" si="1"/>
        <v>-1.097537906304962</v>
      </c>
      <c r="L2">
        <f t="shared" si="1"/>
        <v>-1.1917935066878957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ENVY</dc:creator>
  <cp:lastModifiedBy>HP ENVY</cp:lastModifiedBy>
  <dcterms:created xsi:type="dcterms:W3CDTF">2025-10-07T14:17:18Z</dcterms:created>
  <dcterms:modified xsi:type="dcterms:W3CDTF">2025-10-07T18:14:30Z</dcterms:modified>
</cp:coreProperties>
</file>