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01 August, 2026</t>
        </is>
      </c>
      <c r="B3" s="1" t="inlineStr">
        <is>
          <t>Line Item Second</t>
        </is>
      </c>
      <c r="C3" s="1" t="n"/>
      <c r="D3" s="1" t="inlineStr">
        <is>
          <t>Daily</t>
        </is>
      </c>
      <c r="G3" s="1" t="inlineStr">
        <is>
          <t>26 July, 2026</t>
        </is>
      </c>
      <c r="H3" s="1" t="inlineStr">
        <is>
          <t>Line Item First</t>
        </is>
      </c>
      <c r="I3" s="1" t="n"/>
      <c r="J3" s="1" t="inlineStr">
        <is>
          <t>Daily</t>
        </is>
      </c>
    </row>
    <row r="4">
      <c r="A4" s="2" t="inlineStr">
        <is>
          <t>24 August, 2026</t>
        </is>
      </c>
      <c r="B4" s="3" t="inlineStr">
        <is>
          <t>Target impressions</t>
        </is>
      </c>
      <c r="C4" s="2" t="n"/>
      <c r="D4" s="2" t="n">
        <v>10000</v>
      </c>
      <c r="G4" s="2" t="inlineStr">
        <is>
          <t>31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SUM(B10:B33)</f>
        <v/>
      </c>
      <c r="G5" s="2" t="n"/>
      <c r="H5" s="3" t="inlineStr">
        <is>
          <t>Achieved impressions</t>
        </is>
      </c>
      <c r="I5" s="2" t="n"/>
      <c r="J5" s="2">
        <f>SUM(H10:H15)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DATE(2026,8,24)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DATE(2026,7,31) - TODAY() + 1), 0), 0)</f>
        <v/>
      </c>
    </row>
    <row r="8">
      <c r="A8" s="3" t="inlineStr">
        <is>
          <t>Daily Report</t>
        </is>
      </c>
      <c r="B8" s="3">
        <f>SUM(B10:B33)</f>
        <v/>
      </c>
      <c r="C8" s="3">
        <f>SUM(C10:C33)</f>
        <v/>
      </c>
      <c r="D8" s="3">
        <f>IFERROR((C8/B8),0)</f>
        <v/>
      </c>
      <c r="G8" s="3" t="inlineStr">
        <is>
          <t>Daily Report</t>
        </is>
      </c>
      <c r="H8" s="3">
        <f>SUM(H10:H15)</f>
        <v/>
      </c>
      <c r="I8" s="3">
        <f>SUM(I10:I15)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01 August, 2026</t>
        </is>
      </c>
      <c r="B10" s="2" t="n">
        <v>0</v>
      </c>
      <c r="C10" s="2" t="n">
        <v>0</v>
      </c>
      <c r="D10" s="2" t="n">
        <v>0</v>
      </c>
      <c r="G10" s="4" t="inlineStr">
        <is>
          <t>26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02 August, 2026</t>
        </is>
      </c>
      <c r="B11" s="2" t="n">
        <v>0</v>
      </c>
      <c r="C11" s="2" t="n">
        <v>0</v>
      </c>
      <c r="D11" s="2" t="n">
        <v>0</v>
      </c>
      <c r="G11" s="4" t="inlineStr">
        <is>
          <t>27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03 August, 2026</t>
        </is>
      </c>
      <c r="B12" s="2" t="n">
        <v>0</v>
      </c>
      <c r="C12" s="2" t="n">
        <v>0</v>
      </c>
      <c r="D12" s="2" t="n">
        <v>0</v>
      </c>
      <c r="G12" s="4" t="inlineStr">
        <is>
          <t>28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04 August, 2026</t>
        </is>
      </c>
      <c r="B13" s="2" t="n">
        <v>0</v>
      </c>
      <c r="C13" s="2" t="n">
        <v>0</v>
      </c>
      <c r="D13" s="2" t="n">
        <v>0</v>
      </c>
      <c r="G13" s="4" t="inlineStr">
        <is>
          <t>29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05 August, 2026</t>
        </is>
      </c>
      <c r="B14" s="2" t="n">
        <v>0</v>
      </c>
      <c r="C14" s="2" t="n">
        <v>0</v>
      </c>
      <c r="D14" s="2" t="n">
        <v>0</v>
      </c>
      <c r="G14" s="4" t="inlineStr">
        <is>
          <t>30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06 August, 2026</t>
        </is>
      </c>
      <c r="B15" s="2" t="n">
        <v>0</v>
      </c>
      <c r="C15" s="2" t="n">
        <v>0</v>
      </c>
      <c r="D15" s="2" t="n">
        <v>0</v>
      </c>
      <c r="G15" s="4" t="inlineStr">
        <is>
          <t>31 July, 2026</t>
        </is>
      </c>
      <c r="H15" s="2" t="n">
        <v>0</v>
      </c>
      <c r="I15" s="2" t="n">
        <v>0</v>
      </c>
      <c r="J15" s="2" t="n">
        <v>0</v>
      </c>
    </row>
    <row r="16">
      <c r="A16" s="4" t="inlineStr">
        <is>
          <t>07 August,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08 August,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09 August,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10 August,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11 August, 2026</t>
        </is>
      </c>
      <c r="B20" s="2" t="n">
        <v>0</v>
      </c>
      <c r="C20" s="2" t="n">
        <v>0</v>
      </c>
      <c r="D20" s="2" t="n">
        <v>0</v>
      </c>
    </row>
    <row r="21">
      <c r="A21" s="4" t="inlineStr">
        <is>
          <t>12 August, 2026</t>
        </is>
      </c>
      <c r="B21" s="2" t="n">
        <v>0</v>
      </c>
      <c r="C21" s="2" t="n">
        <v>0</v>
      </c>
      <c r="D21" s="2" t="n">
        <v>0</v>
      </c>
    </row>
    <row r="22">
      <c r="A22" s="4" t="inlineStr">
        <is>
          <t>13 August, 2026</t>
        </is>
      </c>
      <c r="B22" s="2" t="n">
        <v>0</v>
      </c>
      <c r="C22" s="2" t="n">
        <v>0</v>
      </c>
      <c r="D22" s="2" t="n">
        <v>0</v>
      </c>
    </row>
    <row r="23">
      <c r="A23" s="4" t="inlineStr">
        <is>
          <t>14 August, 2026</t>
        </is>
      </c>
      <c r="B23" s="2" t="n">
        <v>0</v>
      </c>
      <c r="C23" s="2" t="n">
        <v>0</v>
      </c>
      <c r="D23" s="2" t="n">
        <v>0</v>
      </c>
    </row>
    <row r="24">
      <c r="A24" s="4" t="inlineStr">
        <is>
          <t>15 August, 2026</t>
        </is>
      </c>
      <c r="B24" s="2" t="n">
        <v>0</v>
      </c>
      <c r="C24" s="2" t="n">
        <v>0</v>
      </c>
      <c r="D24" s="2" t="n">
        <v>0</v>
      </c>
    </row>
    <row r="25">
      <c r="A25" s="4" t="inlineStr">
        <is>
          <t>16 August, 2026</t>
        </is>
      </c>
      <c r="B25" s="2" t="n">
        <v>0</v>
      </c>
      <c r="C25" s="2" t="n">
        <v>0</v>
      </c>
      <c r="D25" s="2" t="n">
        <v>0</v>
      </c>
    </row>
    <row r="26">
      <c r="A26" s="4" t="inlineStr">
        <is>
          <t>17 August, 2026</t>
        </is>
      </c>
      <c r="B26" s="2" t="n">
        <v>0</v>
      </c>
      <c r="C26" s="2" t="n">
        <v>0</v>
      </c>
      <c r="D26" s="2" t="n">
        <v>0</v>
      </c>
    </row>
    <row r="27">
      <c r="A27" s="4" t="inlineStr">
        <is>
          <t>18 August, 2026</t>
        </is>
      </c>
      <c r="B27" s="2" t="n">
        <v>0</v>
      </c>
      <c r="C27" s="2" t="n">
        <v>0</v>
      </c>
      <c r="D27" s="2" t="n">
        <v>0</v>
      </c>
    </row>
    <row r="28">
      <c r="A28" s="4" t="inlineStr">
        <is>
          <t>19 August, 2026</t>
        </is>
      </c>
      <c r="B28" s="2" t="n">
        <v>0</v>
      </c>
      <c r="C28" s="2" t="n">
        <v>0</v>
      </c>
      <c r="D28" s="2" t="n">
        <v>0</v>
      </c>
    </row>
    <row r="29">
      <c r="A29" s="4" t="inlineStr">
        <is>
          <t>20 August, 2026</t>
        </is>
      </c>
      <c r="B29" s="2" t="n">
        <v>0</v>
      </c>
      <c r="C29" s="2" t="n">
        <v>0</v>
      </c>
      <c r="D29" s="2" t="n">
        <v>0</v>
      </c>
    </row>
    <row r="30">
      <c r="A30" s="4" t="inlineStr">
        <is>
          <t>21 August, 2026</t>
        </is>
      </c>
      <c r="B30" s="2" t="n">
        <v>0</v>
      </c>
      <c r="C30" s="2" t="n">
        <v>0</v>
      </c>
      <c r="D30" s="2" t="n">
        <v>0</v>
      </c>
    </row>
    <row r="31">
      <c r="A31" s="4" t="inlineStr">
        <is>
          <t>22 August, 2026</t>
        </is>
      </c>
      <c r="B31" s="2" t="n">
        <v>0</v>
      </c>
      <c r="C31" s="2" t="n">
        <v>0</v>
      </c>
      <c r="D31" s="2" t="n">
        <v>0</v>
      </c>
    </row>
    <row r="32">
      <c r="A32" s="4" t="inlineStr">
        <is>
          <t>23 August, 2026</t>
        </is>
      </c>
      <c r="B32" s="2" t="n">
        <v>0</v>
      </c>
      <c r="C32" s="2" t="n">
        <v>0</v>
      </c>
      <c r="D32" s="2" t="n">
        <v>0</v>
      </c>
    </row>
    <row r="33">
      <c r="A33" s="4" t="inlineStr">
        <is>
          <t>24 August, 2026</t>
        </is>
      </c>
      <c r="B33" s="2" t="n">
        <v>0</v>
      </c>
      <c r="C33" s="2" t="n">
        <v>0</v>
      </c>
      <c r="D33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2026-08-06T09:35:55Z</dcterms:created>
  <dcterms:modified xsi:type="dcterms:W3CDTF">2026-08-06T09:35:55Z</dcterms:modified>
</cp:coreProperties>
</file>