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3">
      <c r="A3" s="1" t="inlineStr">
        <is>
          <t>20 July, 2026</t>
        </is>
      </c>
      <c r="B3" s="1" t="inlineStr">
        <is>
          <t>Campaign Line Item 2</t>
        </is>
      </c>
      <c r="C3" s="1" t="n"/>
      <c r="D3" s="1" t="inlineStr">
        <is>
          <t>Daily</t>
        </is>
      </c>
      <c r="G3" s="1" t="inlineStr">
        <is>
          <t>01 July, 2026</t>
        </is>
      </c>
      <c r="H3" s="1" t="inlineStr">
        <is>
          <t>Campaign Line Item 1</t>
        </is>
      </c>
      <c r="I3" s="1" t="n"/>
      <c r="J3" s="1" t="inlineStr">
        <is>
          <t>Daily</t>
        </is>
      </c>
    </row>
    <row r="4">
      <c r="A4" s="2" t="inlineStr">
        <is>
          <t>30 July, 2026</t>
        </is>
      </c>
      <c r="B4" s="3" t="inlineStr">
        <is>
          <t>Target impressions</t>
        </is>
      </c>
      <c r="C4" s="2" t="n"/>
      <c r="D4" s="2" t="n">
        <v>1000</v>
      </c>
      <c r="G4" s="2" t="inlineStr">
        <is>
          <t>05 July, 2026</t>
        </is>
      </c>
      <c r="H4" s="3" t="inlineStr">
        <is>
          <t>Target impressions</t>
        </is>
      </c>
      <c r="I4" s="2" t="n"/>
      <c r="J4" s="2" t="n">
        <v>1000</v>
      </c>
    </row>
    <row r="5">
      <c r="A5" s="2" t="n"/>
      <c r="B5" s="3" t="inlineStr">
        <is>
          <t>Achieved impressions</t>
        </is>
      </c>
      <c r="C5" s="2" t="n"/>
      <c r="D5" s="2">
        <f>SUM(B10:B20)</f>
        <v/>
      </c>
      <c r="G5" s="2" t="n"/>
      <c r="H5" s="3" t="inlineStr">
        <is>
          <t>Achieved impressions</t>
        </is>
      </c>
      <c r="I5" s="2" t="n"/>
      <c r="J5" s="2">
        <f>SUM(H10:H14)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DATE(2026,7,30)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DATE(2026,7,5) - TODAY() + 1), 0), 0)</f>
        <v/>
      </c>
    </row>
    <row r="8">
      <c r="A8" s="3" t="inlineStr">
        <is>
          <t>Daily Report</t>
        </is>
      </c>
      <c r="B8" s="3">
        <f>SUM(B10:B20)</f>
        <v/>
      </c>
      <c r="C8" s="3">
        <f>SUM(C10:C20)</f>
        <v/>
      </c>
      <c r="D8" s="3">
        <f>IFERROR((C8/B8),0)</f>
        <v/>
      </c>
      <c r="G8" s="3" t="inlineStr">
        <is>
          <t>Daily Report</t>
        </is>
      </c>
      <c r="H8" s="3">
        <f>SUM(H10:H14)</f>
        <v/>
      </c>
      <c r="I8" s="3">
        <f>SUM(I10:I14)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20 July, 2026</t>
        </is>
      </c>
      <c r="B10" s="2" t="n">
        <v>100</v>
      </c>
      <c r="C10" s="2" t="n">
        <v>100</v>
      </c>
      <c r="D10" s="2" t="n">
        <v>100</v>
      </c>
      <c r="G10" s="4" t="inlineStr">
        <is>
          <t>01 July, 2026</t>
        </is>
      </c>
      <c r="H10" s="2" t="n">
        <v>200</v>
      </c>
      <c r="I10" s="2" t="n">
        <v>200</v>
      </c>
      <c r="J10" s="2" t="n">
        <v>200</v>
      </c>
    </row>
    <row r="11">
      <c r="A11" s="4" t="inlineStr">
        <is>
          <t>21 July, 2026</t>
        </is>
      </c>
      <c r="B11" s="2" t="n">
        <v>100</v>
      </c>
      <c r="C11" s="2" t="n">
        <v>100</v>
      </c>
      <c r="D11" s="2" t="n">
        <v>100</v>
      </c>
      <c r="G11" s="4" t="inlineStr">
        <is>
          <t>02 July, 2026</t>
        </is>
      </c>
      <c r="H11" s="2" t="n">
        <v>0</v>
      </c>
      <c r="I11" s="2" t="n">
        <v>0</v>
      </c>
      <c r="J11" s="2" t="n">
        <v>0</v>
      </c>
    </row>
    <row r="12">
      <c r="A12" s="4" t="inlineStr">
        <is>
          <t>22 July, 2026</t>
        </is>
      </c>
      <c r="B12" s="2" t="n">
        <v>100</v>
      </c>
      <c r="C12" s="2" t="n">
        <v>100</v>
      </c>
      <c r="D12" s="2" t="n">
        <v>100</v>
      </c>
      <c r="G12" s="4" t="inlineStr">
        <is>
          <t>03 July, 2026</t>
        </is>
      </c>
      <c r="H12" s="2" t="n">
        <v>0</v>
      </c>
      <c r="I12" s="2" t="n">
        <v>0</v>
      </c>
      <c r="J12" s="2" t="n">
        <v>0</v>
      </c>
    </row>
    <row r="13">
      <c r="A13" s="4" t="inlineStr">
        <is>
          <t>23 July, 2026</t>
        </is>
      </c>
      <c r="B13" s="2" t="n">
        <v>100</v>
      </c>
      <c r="C13" s="2" t="n">
        <v>100</v>
      </c>
      <c r="D13" s="2" t="n">
        <v>100</v>
      </c>
      <c r="G13" s="4" t="inlineStr">
        <is>
          <t>04 July, 2026</t>
        </is>
      </c>
      <c r="H13" s="2" t="n">
        <v>0</v>
      </c>
      <c r="I13" s="2" t="n">
        <v>0</v>
      </c>
      <c r="J13" s="2" t="n">
        <v>0</v>
      </c>
    </row>
    <row r="14">
      <c r="A14" s="4" t="inlineStr">
        <is>
          <t>24 July, 2026</t>
        </is>
      </c>
      <c r="B14" s="2" t="n">
        <v>100</v>
      </c>
      <c r="C14" s="2" t="n">
        <v>100</v>
      </c>
      <c r="D14" s="2" t="n">
        <v>100</v>
      </c>
      <c r="G14" s="4" t="inlineStr">
        <is>
          <t>05 July, 2026</t>
        </is>
      </c>
      <c r="H14" s="2" t="n">
        <v>0</v>
      </c>
      <c r="I14" s="2" t="n">
        <v>0</v>
      </c>
      <c r="J14" s="2" t="n">
        <v>0</v>
      </c>
    </row>
    <row r="15">
      <c r="A15" s="4" t="inlineStr">
        <is>
          <t>25 July, 2026</t>
        </is>
      </c>
      <c r="B15" s="2" t="n">
        <v>100</v>
      </c>
      <c r="C15" s="2" t="n">
        <v>100</v>
      </c>
      <c r="D15" s="2" t="n">
        <v>100</v>
      </c>
    </row>
    <row r="16">
      <c r="A16" s="4" t="inlineStr">
        <is>
          <t>26 July,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27 July,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28 July,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29 July,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30 July, 2026</t>
        </is>
      </c>
      <c r="B20" s="2" t="n">
        <v>0</v>
      </c>
      <c r="C20" s="2" t="n">
        <v>0</v>
      </c>
      <c r="D20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2026-08-05T06:28:57Z</dcterms:created>
  <dcterms:modified xsi:type="dcterms:W3CDTF">2026-08-05T06:28:57Z</dcterms:modified>
</cp:coreProperties>
</file>