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8" documentId="11_F6D3B7ECBD99C5D15E0B801269309154393576A3" xr6:coauthVersionLast="47" xr6:coauthVersionMax="47" xr10:uidLastSave="{DAA2E654-7E4A-4381-A639-77C399383AF7}"/>
  <bookViews>
    <workbookView xWindow="19090" yWindow="-110" windowWidth="34620" windowHeight="14020" activeTab="6" xr2:uid="{00000000-000D-0000-FFFF-FFFF00000000}"/>
  </bookViews>
  <sheets>
    <sheet name="Precip" sheetId="1" r:id="rId1"/>
    <sheet name="humidity" sheetId="2" r:id="rId2"/>
    <sheet name="wisoq18o_d" sheetId="3" r:id="rId3"/>
    <sheet name="wisoqhdo_d" sheetId="4" r:id="rId4"/>
    <sheet name="d18Op" sheetId="5" r:id="rId5"/>
    <sheet name="d2Hp" sheetId="6" r:id="rId6"/>
    <sheet name="VaporCom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2" i="7"/>
  <c r="E3" i="7"/>
  <c r="E4" i="7"/>
  <c r="E5" i="7"/>
  <c r="E6" i="7"/>
  <c r="E7" i="7"/>
  <c r="E2" i="7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<sst xmlns="http://schemas.openxmlformats.org/spreadsheetml/2006/main" count="31" uniqueCount="14">
  <si>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</si>
  <si>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</si>
  <si>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</si>
  <si>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</si>
  <si>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dofhumidity</t>
  </si>
  <si>
    <t>wisoq18o_d</t>
  </si>
  <si>
    <t>wisoqhdo_d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</si>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</sst>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2"/>
  <sheetViews>
    <sheetView workbookViewId="0">
      <pane ySplit="1" topLeftCell="A2" activePane="bottomLeft" state="frozen"/>
      <selection pane="bottomLeft" activeCell="G14" sqref="G14"/>
    </sheetView>
  </sheetViews>
  <sheetFormatPr defaultColWidth="10.90625" defaultRowHeight="14.5" x14ac:dyDescent="0.35"/>
  <cols>
    <col min="1" max="1" width="10.453125" bestFit="1" customWidth="1"/>
    <col min="2" max="3" width="11.7265625" customWidth="1"/>
    <col min="4" max="4" width="7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36526</v>
      </c>
      <c r="B2">
        <v>1.97230372577906E-2</v>
      </c>
      <c r="C2">
        <v>30.3894970469048</v>
      </c>
      <c r="D2">
        <v>30.9375</v>
      </c>
    </row>
    <row r="3" spans="1:4" x14ac:dyDescent="0.35">
      <c r="A3" s="2">
        <v>36527</v>
      </c>
      <c r="B3">
        <v>1.28938388824463</v>
      </c>
      <c r="C3">
        <v>30.3894970469048</v>
      </c>
      <c r="D3">
        <v>30.9375</v>
      </c>
    </row>
    <row r="4" spans="1:4" x14ac:dyDescent="0.35">
      <c r="A4" s="2">
        <v>36528</v>
      </c>
      <c r="B4">
        <v>3.4751923084259002</v>
      </c>
      <c r="C4">
        <v>30.3894970469048</v>
      </c>
      <c r="D4">
        <v>30.9375</v>
      </c>
    </row>
    <row r="5" spans="1:4" x14ac:dyDescent="0.35">
      <c r="A5" s="2">
        <v>36529</v>
      </c>
      <c r="B5">
        <v>5.0471067428588903</v>
      </c>
      <c r="C5">
        <v>30.3894970469048</v>
      </c>
      <c r="D5">
        <v>30.9375</v>
      </c>
    </row>
    <row r="6" spans="1:4" x14ac:dyDescent="0.35">
      <c r="A6" s="2">
        <v>36530</v>
      </c>
      <c r="B6">
        <v>0.49467146396637002</v>
      </c>
      <c r="C6">
        <v>30.3894970469048</v>
      </c>
      <c r="D6">
        <v>30.9375</v>
      </c>
    </row>
    <row r="7" spans="1:4" x14ac:dyDescent="0.35">
      <c r="A7" s="2">
        <v>36531</v>
      </c>
      <c r="B7">
        <v>2.2146694660186799</v>
      </c>
      <c r="C7">
        <v>30.3894970469048</v>
      </c>
      <c r="D7">
        <v>30.9375</v>
      </c>
    </row>
    <row r="8" spans="1:4" x14ac:dyDescent="0.35">
      <c r="A8" s="2">
        <v>36532</v>
      </c>
      <c r="B8">
        <v>1.56521344184875</v>
      </c>
      <c r="C8">
        <v>30.3894970469048</v>
      </c>
      <c r="D8">
        <v>30.9375</v>
      </c>
    </row>
    <row r="9" spans="1:4" x14ac:dyDescent="0.35">
      <c r="A9" s="2">
        <v>36533</v>
      </c>
      <c r="B9">
        <v>3.4046509265899698</v>
      </c>
      <c r="C9">
        <v>30.3894970469048</v>
      </c>
      <c r="D9">
        <v>30.9375</v>
      </c>
    </row>
    <row r="10" spans="1:4" x14ac:dyDescent="0.35">
      <c r="A10" s="2">
        <v>36534</v>
      </c>
      <c r="B10">
        <v>0.81023371219634999</v>
      </c>
      <c r="C10">
        <v>30.3894970469048</v>
      </c>
      <c r="D10">
        <v>30.9375</v>
      </c>
    </row>
    <row r="11" spans="1:4" x14ac:dyDescent="0.35">
      <c r="A11" s="2">
        <v>36535</v>
      </c>
      <c r="B11">
        <v>8.0051366239786096E-3</v>
      </c>
      <c r="C11">
        <v>30.3894970469048</v>
      </c>
      <c r="D11">
        <v>30.9375</v>
      </c>
    </row>
    <row r="12" spans="1:4" x14ac:dyDescent="0.35">
      <c r="A12" s="2">
        <v>36536</v>
      </c>
      <c r="B12">
        <v>2.5020308494567902</v>
      </c>
      <c r="C12">
        <v>30.3894970469048</v>
      </c>
      <c r="D12">
        <v>30.9375</v>
      </c>
    </row>
    <row r="13" spans="1:4" x14ac:dyDescent="0.35">
      <c r="A13" s="2">
        <v>36537</v>
      </c>
      <c r="B13">
        <v>1.8282339572906501</v>
      </c>
      <c r="C13">
        <v>30.3894970469048</v>
      </c>
      <c r="D13">
        <v>30.9375</v>
      </c>
    </row>
    <row r="14" spans="1:4" x14ac:dyDescent="0.35">
      <c r="A14" s="2">
        <v>36538</v>
      </c>
      <c r="B14">
        <v>1.3360669612884499</v>
      </c>
      <c r="C14">
        <v>30.3894970469048</v>
      </c>
      <c r="D14">
        <v>30.9375</v>
      </c>
    </row>
    <row r="15" spans="1:4" x14ac:dyDescent="0.35">
      <c r="A15" s="2">
        <v>36539</v>
      </c>
      <c r="B15">
        <v>0</v>
      </c>
      <c r="C15">
        <v>30.3894970469048</v>
      </c>
      <c r="D15">
        <v>30.9375</v>
      </c>
    </row>
    <row r="16" spans="1:4" x14ac:dyDescent="0.35">
      <c r="A16" s="2">
        <v>36540</v>
      </c>
      <c r="B16">
        <v>7.6920725405216203E-2</v>
      </c>
      <c r="C16">
        <v>30.3894970469048</v>
      </c>
      <c r="D16">
        <v>30.9375</v>
      </c>
    </row>
    <row r="17" spans="1:4" x14ac:dyDescent="0.35">
      <c r="A17" s="2">
        <v>36541</v>
      </c>
      <c r="B17">
        <v>8.5589694976806605</v>
      </c>
      <c r="C17">
        <v>30.3894970469048</v>
      </c>
      <c r="D17">
        <v>30.9375</v>
      </c>
    </row>
    <row r="18" spans="1:4" x14ac:dyDescent="0.35">
      <c r="A18" s="2">
        <v>36542</v>
      </c>
      <c r="B18">
        <v>0.80060541629791304</v>
      </c>
      <c r="C18">
        <v>30.3894970469048</v>
      </c>
      <c r="D18">
        <v>30.9375</v>
      </c>
    </row>
    <row r="19" spans="1:4" x14ac:dyDescent="0.35">
      <c r="A19" s="2">
        <v>36543</v>
      </c>
      <c r="B19">
        <v>3.7675816565752002E-2</v>
      </c>
      <c r="C19">
        <v>30.3894970469048</v>
      </c>
      <c r="D19">
        <v>30.9375</v>
      </c>
    </row>
    <row r="20" spans="1:4" x14ac:dyDescent="0.35">
      <c r="A20" s="2">
        <v>36544</v>
      </c>
      <c r="B20">
        <v>1.5894602984190001E-2</v>
      </c>
      <c r="C20">
        <v>30.3894970469048</v>
      </c>
      <c r="D20">
        <v>30.9375</v>
      </c>
    </row>
    <row r="21" spans="1:4" x14ac:dyDescent="0.35">
      <c r="A21" s="2">
        <v>36545</v>
      </c>
      <c r="B21">
        <v>0.113804452121258</v>
      </c>
      <c r="C21">
        <v>30.3894970469048</v>
      </c>
      <c r="D21">
        <v>30.9375</v>
      </c>
    </row>
    <row r="22" spans="1:4" x14ac:dyDescent="0.35">
      <c r="A22" s="2">
        <v>36546</v>
      </c>
      <c r="B22">
        <v>0.28563517332076999</v>
      </c>
      <c r="C22">
        <v>30.3894970469048</v>
      </c>
      <c r="D22">
        <v>30.9375</v>
      </c>
    </row>
    <row r="23" spans="1:4" x14ac:dyDescent="0.35">
      <c r="A23" s="2">
        <v>36547</v>
      </c>
      <c r="B23">
        <v>3.1155534088611598E-3</v>
      </c>
      <c r="C23">
        <v>30.3894970469048</v>
      </c>
      <c r="D23">
        <v>30.9375</v>
      </c>
    </row>
    <row r="24" spans="1:4" x14ac:dyDescent="0.35">
      <c r="A24" s="2">
        <v>36548</v>
      </c>
      <c r="B24">
        <v>0</v>
      </c>
      <c r="C24">
        <v>30.3894970469048</v>
      </c>
      <c r="D24">
        <v>30.9375</v>
      </c>
    </row>
    <row r="25" spans="1:4" x14ac:dyDescent="0.35">
      <c r="A25" s="2">
        <v>36549</v>
      </c>
      <c r="B25">
        <v>5.4293356835842098E-2</v>
      </c>
      <c r="C25">
        <v>30.3894970469048</v>
      </c>
      <c r="D25">
        <v>30.9375</v>
      </c>
    </row>
    <row r="26" spans="1:4" x14ac:dyDescent="0.35">
      <c r="A26" s="2">
        <v>36550</v>
      </c>
      <c r="B26">
        <v>8.6053647100925404E-2</v>
      </c>
      <c r="C26">
        <v>30.3894970469048</v>
      </c>
      <c r="D26">
        <v>30.9375</v>
      </c>
    </row>
    <row r="27" spans="1:4" x14ac:dyDescent="0.35">
      <c r="A27" s="2">
        <v>36551</v>
      </c>
      <c r="B27">
        <v>5.1884441375732404</v>
      </c>
      <c r="C27">
        <v>30.3894970469048</v>
      </c>
      <c r="D27">
        <v>30.9375</v>
      </c>
    </row>
    <row r="28" spans="1:4" x14ac:dyDescent="0.35">
      <c r="A28" s="2">
        <v>36552</v>
      </c>
      <c r="B28">
        <v>0.111631862819195</v>
      </c>
      <c r="C28">
        <v>30.3894970469048</v>
      </c>
      <c r="D28">
        <v>30.9375</v>
      </c>
    </row>
    <row r="29" spans="1:4" x14ac:dyDescent="0.35">
      <c r="A29" s="2">
        <v>36553</v>
      </c>
      <c r="B29">
        <v>0.83957755565643299</v>
      </c>
      <c r="C29">
        <v>30.3894970469048</v>
      </c>
      <c r="D29">
        <v>30.9375</v>
      </c>
    </row>
    <row r="30" spans="1:4" x14ac:dyDescent="0.35">
      <c r="A30" s="2">
        <v>36554</v>
      </c>
      <c r="B30">
        <v>4.3617725372314498</v>
      </c>
      <c r="C30">
        <v>30.3894970469048</v>
      </c>
      <c r="D30">
        <v>30.9375</v>
      </c>
    </row>
    <row r="31" spans="1:4" x14ac:dyDescent="0.35">
      <c r="A31" s="2">
        <v>36555</v>
      </c>
      <c r="B31">
        <v>7.5233845710754403</v>
      </c>
      <c r="C31">
        <v>30.3894970469048</v>
      </c>
      <c r="D31">
        <v>30.9375</v>
      </c>
    </row>
    <row r="32" spans="1:4" x14ac:dyDescent="0.35">
      <c r="A32" s="2">
        <v>36556</v>
      </c>
      <c r="B32">
        <v>0.91980242729187001</v>
      </c>
      <c r="C32">
        <v>30.3894970469048</v>
      </c>
      <c r="D32">
        <v>30.9375</v>
      </c>
    </row>
    <row r="33" spans="1:4" x14ac:dyDescent="0.35">
      <c r="A33" s="2">
        <v>36557</v>
      </c>
      <c r="B33">
        <v>8.0896258354186998E-2</v>
      </c>
      <c r="C33">
        <v>30.3894970469048</v>
      </c>
      <c r="D33">
        <v>30.9375</v>
      </c>
    </row>
    <row r="34" spans="1:4" x14ac:dyDescent="0.35">
      <c r="A34" s="2">
        <v>36558</v>
      </c>
      <c r="B34">
        <v>2.5256350636482201E-2</v>
      </c>
      <c r="C34">
        <v>30.3894970469048</v>
      </c>
      <c r="D34">
        <v>30.9375</v>
      </c>
    </row>
    <row r="35" spans="1:4" x14ac:dyDescent="0.35">
      <c r="A35" s="2">
        <v>36559</v>
      </c>
      <c r="B35">
        <v>2.3973919451236701E-2</v>
      </c>
      <c r="C35">
        <v>30.3894970469048</v>
      </c>
      <c r="D35">
        <v>30.9375</v>
      </c>
    </row>
    <row r="36" spans="1:4" x14ac:dyDescent="0.35">
      <c r="A36" s="2">
        <v>36560</v>
      </c>
      <c r="B36">
        <v>3.3756115436553999</v>
      </c>
      <c r="C36">
        <v>30.3894970469048</v>
      </c>
      <c r="D36">
        <v>30.9375</v>
      </c>
    </row>
    <row r="37" spans="1:4" x14ac:dyDescent="0.35">
      <c r="A37" s="2">
        <v>36561</v>
      </c>
      <c r="B37">
        <v>0.36410734057426503</v>
      </c>
      <c r="C37">
        <v>30.3894970469048</v>
      </c>
      <c r="D37">
        <v>30.9375</v>
      </c>
    </row>
    <row r="38" spans="1:4" x14ac:dyDescent="0.35">
      <c r="A38" s="2">
        <v>36562</v>
      </c>
      <c r="B38">
        <v>8.8973941802978498</v>
      </c>
      <c r="C38">
        <v>30.3894970469048</v>
      </c>
      <c r="D38">
        <v>30.9375</v>
      </c>
    </row>
    <row r="39" spans="1:4" x14ac:dyDescent="0.35">
      <c r="A39" s="2">
        <v>36563</v>
      </c>
      <c r="B39">
        <v>3.3843533992767298</v>
      </c>
      <c r="C39">
        <v>30.3894970469048</v>
      </c>
      <c r="D39">
        <v>30.9375</v>
      </c>
    </row>
    <row r="40" spans="1:4" x14ac:dyDescent="0.35">
      <c r="A40" s="2">
        <v>36564</v>
      </c>
      <c r="B40">
        <v>2.0600724220275901</v>
      </c>
      <c r="C40">
        <v>30.3894970469048</v>
      </c>
      <c r="D40">
        <v>30.9375</v>
      </c>
    </row>
    <row r="41" spans="1:4" x14ac:dyDescent="0.35">
      <c r="A41" s="2">
        <v>36565</v>
      </c>
      <c r="B41">
        <v>0.31479036808013899</v>
      </c>
      <c r="C41">
        <v>30.3894970469048</v>
      </c>
      <c r="D41">
        <v>30.9375</v>
      </c>
    </row>
    <row r="42" spans="1:4" x14ac:dyDescent="0.35">
      <c r="A42" s="2">
        <v>36566</v>
      </c>
      <c r="B42">
        <v>0.24105179309845001</v>
      </c>
      <c r="C42">
        <v>30.3894970469048</v>
      </c>
      <c r="D42">
        <v>30.9375</v>
      </c>
    </row>
    <row r="43" spans="1:4" x14ac:dyDescent="0.35">
      <c r="A43" s="2">
        <v>36567</v>
      </c>
      <c r="B43">
        <v>3.7428495883941699</v>
      </c>
      <c r="C43">
        <v>30.3894970469048</v>
      </c>
      <c r="D43">
        <v>30.9375</v>
      </c>
    </row>
    <row r="44" spans="1:4" x14ac:dyDescent="0.35">
      <c r="A44" s="2">
        <v>36568</v>
      </c>
      <c r="B44">
        <v>0.17423713207244901</v>
      </c>
      <c r="C44">
        <v>30.3894970469048</v>
      </c>
      <c r="D44">
        <v>30.9375</v>
      </c>
    </row>
    <row r="45" spans="1:4" x14ac:dyDescent="0.35">
      <c r="A45" s="2">
        <v>36569</v>
      </c>
      <c r="B45">
        <v>3.2011935710907</v>
      </c>
      <c r="C45">
        <v>30.3894970469048</v>
      </c>
      <c r="D45">
        <v>30.9375</v>
      </c>
    </row>
    <row r="46" spans="1:4" x14ac:dyDescent="0.35">
      <c r="A46" s="2">
        <v>36570</v>
      </c>
      <c r="B46">
        <v>1.90048503875732</v>
      </c>
      <c r="C46">
        <v>30.3894970469048</v>
      </c>
      <c r="D46">
        <v>30.9375</v>
      </c>
    </row>
    <row r="47" spans="1:4" x14ac:dyDescent="0.35">
      <c r="A47" s="2">
        <v>36571</v>
      </c>
      <c r="B47">
        <v>0.416391581296921</v>
      </c>
      <c r="C47">
        <v>30.3894970469048</v>
      </c>
      <c r="D47">
        <v>30.9375</v>
      </c>
    </row>
    <row r="48" spans="1:4" x14ac:dyDescent="0.35">
      <c r="A48" s="2">
        <v>36572</v>
      </c>
      <c r="B48">
        <v>6.3456792831420898</v>
      </c>
      <c r="C48">
        <v>30.3894970469048</v>
      </c>
      <c r="D48">
        <v>30.9375</v>
      </c>
    </row>
    <row r="49" spans="1:4" x14ac:dyDescent="0.35">
      <c r="A49" s="2">
        <v>36573</v>
      </c>
      <c r="B49">
        <v>6.7539367675781197</v>
      </c>
      <c r="C49">
        <v>30.3894970469048</v>
      </c>
      <c r="D49">
        <v>30.9375</v>
      </c>
    </row>
    <row r="50" spans="1:4" x14ac:dyDescent="0.35">
      <c r="A50" s="2">
        <v>36574</v>
      </c>
      <c r="B50">
        <v>1.20684826374054</v>
      </c>
      <c r="C50">
        <v>30.3894970469048</v>
      </c>
      <c r="D50">
        <v>30.9375</v>
      </c>
    </row>
    <row r="51" spans="1:4" x14ac:dyDescent="0.35">
      <c r="A51" s="2">
        <v>36575</v>
      </c>
      <c r="B51">
        <v>0.52512288093566895</v>
      </c>
      <c r="C51">
        <v>30.3894970469048</v>
      </c>
      <c r="D51">
        <v>30.9375</v>
      </c>
    </row>
    <row r="52" spans="1:4" x14ac:dyDescent="0.35">
      <c r="A52" s="2">
        <v>36576</v>
      </c>
      <c r="B52">
        <v>0.36283120512962302</v>
      </c>
      <c r="C52">
        <v>30.3894970469048</v>
      </c>
      <c r="D52">
        <v>30.9375</v>
      </c>
    </row>
    <row r="53" spans="1:4" x14ac:dyDescent="0.35">
      <c r="A53" s="2">
        <v>36577</v>
      </c>
      <c r="B53">
        <v>1.38967514038086</v>
      </c>
      <c r="C53">
        <v>30.3894970469048</v>
      </c>
      <c r="D53">
        <v>30.9375</v>
      </c>
    </row>
    <row r="54" spans="1:4" x14ac:dyDescent="0.35">
      <c r="A54" s="2">
        <v>36578</v>
      </c>
      <c r="B54">
        <v>0.152951300144196</v>
      </c>
      <c r="C54">
        <v>30.3894970469048</v>
      </c>
      <c r="D54">
        <v>30.9375</v>
      </c>
    </row>
    <row r="55" spans="1:4" x14ac:dyDescent="0.35">
      <c r="A55" s="2">
        <v>36579</v>
      </c>
      <c r="B55">
        <v>0.920726418495178</v>
      </c>
      <c r="C55">
        <v>30.3894970469048</v>
      </c>
      <c r="D55">
        <v>30.9375</v>
      </c>
    </row>
    <row r="56" spans="1:4" x14ac:dyDescent="0.35">
      <c r="A56" s="2">
        <v>36580</v>
      </c>
      <c r="B56">
        <v>3.4198164939880399E-2</v>
      </c>
      <c r="C56">
        <v>30.3894970469048</v>
      </c>
      <c r="D56">
        <v>30.9375</v>
      </c>
    </row>
    <row r="57" spans="1:4" x14ac:dyDescent="0.35">
      <c r="A57" s="2">
        <v>36581</v>
      </c>
      <c r="B57">
        <v>0</v>
      </c>
      <c r="C57">
        <v>30.3894970469048</v>
      </c>
      <c r="D57">
        <v>30.9375</v>
      </c>
    </row>
    <row r="58" spans="1:4" x14ac:dyDescent="0.35">
      <c r="A58" s="2">
        <v>36582</v>
      </c>
      <c r="B58">
        <v>3.7977561354637097E-2</v>
      </c>
      <c r="C58">
        <v>30.3894970469048</v>
      </c>
      <c r="D58">
        <v>30.9375</v>
      </c>
    </row>
    <row r="59" spans="1:4" x14ac:dyDescent="0.35">
      <c r="A59" s="2">
        <v>36583</v>
      </c>
      <c r="B59">
        <v>10.358217239379901</v>
      </c>
      <c r="C59">
        <v>30.3894970469048</v>
      </c>
      <c r="D59">
        <v>30.9375</v>
      </c>
    </row>
    <row r="60" spans="1:4" x14ac:dyDescent="0.35">
      <c r="A60" s="2">
        <v>36584</v>
      </c>
      <c r="B60">
        <v>2.8489511013031001</v>
      </c>
      <c r="C60">
        <v>30.3894970469048</v>
      </c>
      <c r="D60">
        <v>30.9375</v>
      </c>
    </row>
    <row r="61" spans="1:4" x14ac:dyDescent="0.35">
      <c r="A61" s="2">
        <v>36585</v>
      </c>
      <c r="B61">
        <v>1.3693611621856701</v>
      </c>
      <c r="C61">
        <v>30.3894970469048</v>
      </c>
      <c r="D61">
        <v>30.9375</v>
      </c>
    </row>
    <row r="62" spans="1:4" x14ac:dyDescent="0.35">
      <c r="A62" s="2">
        <v>36586</v>
      </c>
      <c r="B62">
        <v>3.8575859069824201</v>
      </c>
      <c r="C62">
        <v>30.3894970469048</v>
      </c>
      <c r="D62">
        <v>30.9375</v>
      </c>
    </row>
    <row r="63" spans="1:4" x14ac:dyDescent="0.35">
      <c r="A63" s="2">
        <v>36587</v>
      </c>
      <c r="B63">
        <v>4.8935647010803196</v>
      </c>
      <c r="C63">
        <v>30.3894970469048</v>
      </c>
      <c r="D63">
        <v>30.9375</v>
      </c>
    </row>
    <row r="64" spans="1:4" x14ac:dyDescent="0.35">
      <c r="A64" s="2">
        <v>36588</v>
      </c>
      <c r="B64">
        <v>8.3427267074584996</v>
      </c>
      <c r="C64">
        <v>30.3894970469048</v>
      </c>
      <c r="D64">
        <v>30.9375</v>
      </c>
    </row>
    <row r="65" spans="1:4" x14ac:dyDescent="0.35">
      <c r="A65" s="2">
        <v>36589</v>
      </c>
      <c r="B65">
        <v>5.11220407485962</v>
      </c>
      <c r="C65">
        <v>30.3894970469048</v>
      </c>
      <c r="D65">
        <v>30.9375</v>
      </c>
    </row>
    <row r="66" spans="1:4" x14ac:dyDescent="0.35">
      <c r="A66" s="2">
        <v>36590</v>
      </c>
      <c r="B66">
        <v>1.2630525827407799</v>
      </c>
      <c r="C66">
        <v>30.3894970469048</v>
      </c>
      <c r="D66">
        <v>30.9375</v>
      </c>
    </row>
    <row r="67" spans="1:4" x14ac:dyDescent="0.35">
      <c r="A67" s="2">
        <v>36591</v>
      </c>
      <c r="B67">
        <v>6.3211631774902299</v>
      </c>
      <c r="C67">
        <v>30.3894970469048</v>
      </c>
      <c r="D67">
        <v>30.9375</v>
      </c>
    </row>
    <row r="68" spans="1:4" x14ac:dyDescent="0.35">
      <c r="A68" s="2">
        <v>36592</v>
      </c>
      <c r="B68">
        <v>2.7030041217803999</v>
      </c>
      <c r="C68">
        <v>30.3894970469048</v>
      </c>
      <c r="D68">
        <v>30.9375</v>
      </c>
    </row>
    <row r="69" spans="1:4" x14ac:dyDescent="0.35">
      <c r="A69" s="2">
        <v>36593</v>
      </c>
      <c r="B69">
        <v>0.79882639646530196</v>
      </c>
      <c r="C69">
        <v>30.3894970469048</v>
      </c>
      <c r="D69">
        <v>30.9375</v>
      </c>
    </row>
    <row r="70" spans="1:4" x14ac:dyDescent="0.35">
      <c r="A70" s="2">
        <v>36594</v>
      </c>
      <c r="B70">
        <v>0.14526550471782701</v>
      </c>
      <c r="C70">
        <v>30.3894970469048</v>
      </c>
      <c r="D70">
        <v>30.9375</v>
      </c>
    </row>
    <row r="71" spans="1:4" x14ac:dyDescent="0.35">
      <c r="A71" s="2">
        <v>36595</v>
      </c>
      <c r="B71">
        <v>1.3648424148559599</v>
      </c>
      <c r="C71">
        <v>30.3894970469048</v>
      </c>
      <c r="D71">
        <v>30.9375</v>
      </c>
    </row>
    <row r="72" spans="1:4" x14ac:dyDescent="0.35">
      <c r="A72" s="2">
        <v>36596</v>
      </c>
      <c r="B72">
        <v>0.19557577371597301</v>
      </c>
      <c r="C72">
        <v>30.3894970469048</v>
      </c>
      <c r="D72">
        <v>30.9375</v>
      </c>
    </row>
    <row r="73" spans="1:4" x14ac:dyDescent="0.35">
      <c r="A73" s="2">
        <v>36597</v>
      </c>
      <c r="B73">
        <v>4.6720732934773003E-3</v>
      </c>
      <c r="C73">
        <v>30.3894970469048</v>
      </c>
      <c r="D73">
        <v>30.9375</v>
      </c>
    </row>
    <row r="74" spans="1:4" x14ac:dyDescent="0.35">
      <c r="A74" s="2">
        <v>36598</v>
      </c>
      <c r="B74">
        <v>9.4895896911621094</v>
      </c>
      <c r="C74">
        <v>30.3894970469048</v>
      </c>
      <c r="D74">
        <v>30.9375</v>
      </c>
    </row>
    <row r="75" spans="1:4" x14ac:dyDescent="0.35">
      <c r="A75" s="2">
        <v>36599</v>
      </c>
      <c r="B75">
        <v>6.92767333984375</v>
      </c>
      <c r="C75">
        <v>30.3894970469048</v>
      </c>
      <c r="D75">
        <v>30.9375</v>
      </c>
    </row>
    <row r="76" spans="1:4" x14ac:dyDescent="0.35">
      <c r="A76" s="2">
        <v>36600</v>
      </c>
      <c r="B76">
        <v>0.45337212085723899</v>
      </c>
      <c r="C76">
        <v>30.3894970469048</v>
      </c>
      <c r="D76">
        <v>30.9375</v>
      </c>
    </row>
    <row r="77" spans="1:4" x14ac:dyDescent="0.35">
      <c r="A77" s="2">
        <v>36601</v>
      </c>
      <c r="B77">
        <v>3.6972191333770801</v>
      </c>
      <c r="C77">
        <v>30.3894970469048</v>
      </c>
      <c r="D77">
        <v>30.9375</v>
      </c>
    </row>
    <row r="78" spans="1:4" x14ac:dyDescent="0.35">
      <c r="A78" s="2">
        <v>36602</v>
      </c>
      <c r="B78">
        <v>1.43806552886963</v>
      </c>
      <c r="C78">
        <v>30.3894970469048</v>
      </c>
      <c r="D78">
        <v>30.9375</v>
      </c>
    </row>
    <row r="79" spans="1:4" x14ac:dyDescent="0.35">
      <c r="A79" s="2">
        <v>36603</v>
      </c>
      <c r="B79">
        <v>0.89698016643524203</v>
      </c>
      <c r="C79">
        <v>30.3894970469048</v>
      </c>
      <c r="D79">
        <v>30.9375</v>
      </c>
    </row>
    <row r="80" spans="1:4" x14ac:dyDescent="0.35">
      <c r="A80" s="2">
        <v>36604</v>
      </c>
      <c r="B80">
        <v>0.97243112325668302</v>
      </c>
      <c r="C80">
        <v>30.3894970469048</v>
      </c>
      <c r="D80">
        <v>30.9375</v>
      </c>
    </row>
    <row r="81" spans="1:4" x14ac:dyDescent="0.35">
      <c r="A81" s="2">
        <v>36605</v>
      </c>
      <c r="B81">
        <v>0.384847551584244</v>
      </c>
      <c r="C81">
        <v>30.3894970469048</v>
      </c>
      <c r="D81">
        <v>30.9375</v>
      </c>
    </row>
    <row r="82" spans="1:4" x14ac:dyDescent="0.35">
      <c r="A82" s="2">
        <v>36606</v>
      </c>
      <c r="B82">
        <v>0.15296889841556499</v>
      </c>
      <c r="C82">
        <v>30.3894970469048</v>
      </c>
      <c r="D82">
        <v>30.9375</v>
      </c>
    </row>
    <row r="83" spans="1:4" x14ac:dyDescent="0.35">
      <c r="A83" s="2">
        <v>36607</v>
      </c>
      <c r="B83">
        <v>4.4951601028442401</v>
      </c>
      <c r="C83">
        <v>30.3894970469048</v>
      </c>
      <c r="D83">
        <v>30.9375</v>
      </c>
    </row>
    <row r="84" spans="1:4" x14ac:dyDescent="0.35">
      <c r="A84" s="2">
        <v>36608</v>
      </c>
      <c r="B84">
        <v>1.1885509490966799</v>
      </c>
      <c r="C84">
        <v>30.3894970469048</v>
      </c>
      <c r="D84">
        <v>30.9375</v>
      </c>
    </row>
    <row r="85" spans="1:4" x14ac:dyDescent="0.35">
      <c r="A85" s="2">
        <v>36609</v>
      </c>
      <c r="B85">
        <v>7.2469934821128802E-3</v>
      </c>
      <c r="C85">
        <v>30.3894970469048</v>
      </c>
      <c r="D85">
        <v>30.9375</v>
      </c>
    </row>
    <row r="86" spans="1:4" x14ac:dyDescent="0.35">
      <c r="A86" s="2">
        <v>36610</v>
      </c>
      <c r="B86">
        <v>0.62046158313751198</v>
      </c>
      <c r="C86">
        <v>30.3894970469048</v>
      </c>
      <c r="D86">
        <v>30.9375</v>
      </c>
    </row>
    <row r="87" spans="1:4" x14ac:dyDescent="0.35">
      <c r="A87" s="2">
        <v>36611</v>
      </c>
      <c r="B87">
        <v>5.5446294136345404E-3</v>
      </c>
      <c r="C87">
        <v>30.3894970469048</v>
      </c>
      <c r="D87">
        <v>30.9375</v>
      </c>
    </row>
    <row r="88" spans="1:4" x14ac:dyDescent="0.35">
      <c r="A88" s="2">
        <v>36612</v>
      </c>
      <c r="B88">
        <v>3.3853668719530099E-2</v>
      </c>
      <c r="C88">
        <v>30.3894970469048</v>
      </c>
      <c r="D88">
        <v>30.9375</v>
      </c>
    </row>
    <row r="89" spans="1:4" x14ac:dyDescent="0.35">
      <c r="A89" s="2">
        <v>36613</v>
      </c>
      <c r="B89">
        <v>0</v>
      </c>
      <c r="C89">
        <v>30.3894970469048</v>
      </c>
      <c r="D89">
        <v>30.9375</v>
      </c>
    </row>
    <row r="90" spans="1:4" x14ac:dyDescent="0.35">
      <c r="A90" s="2">
        <v>36614</v>
      </c>
      <c r="B90">
        <v>1.75944529473782E-2</v>
      </c>
      <c r="C90">
        <v>30.3894970469048</v>
      </c>
      <c r="D90">
        <v>30.9375</v>
      </c>
    </row>
    <row r="91" spans="1:4" x14ac:dyDescent="0.35">
      <c r="A91" s="2">
        <v>36615</v>
      </c>
      <c r="B91">
        <v>2.5102157592773402</v>
      </c>
      <c r="C91">
        <v>30.3894970469048</v>
      </c>
      <c r="D91">
        <v>30.9375</v>
      </c>
    </row>
    <row r="92" spans="1:4" x14ac:dyDescent="0.35">
      <c r="A92" s="2">
        <v>36616</v>
      </c>
      <c r="B92">
        <v>2.4590075016021702</v>
      </c>
      <c r="C92">
        <v>30.3894970469048</v>
      </c>
      <c r="D92">
        <v>30.9375</v>
      </c>
    </row>
    <row r="93" spans="1:4" x14ac:dyDescent="0.35">
      <c r="A93" s="2">
        <v>36617</v>
      </c>
      <c r="B93">
        <v>2.1205151081085201</v>
      </c>
      <c r="C93">
        <v>30.3894970469048</v>
      </c>
      <c r="D93">
        <v>30.9375</v>
      </c>
    </row>
    <row r="94" spans="1:4" x14ac:dyDescent="0.35">
      <c r="A94" s="2">
        <v>36618</v>
      </c>
      <c r="B94">
        <v>0</v>
      </c>
      <c r="C94">
        <v>30.3894970469048</v>
      </c>
      <c r="D94">
        <v>30.9375</v>
      </c>
    </row>
    <row r="95" spans="1:4" x14ac:dyDescent="0.35">
      <c r="A95" s="2">
        <v>36619</v>
      </c>
      <c r="B95">
        <v>1.9867475032806401</v>
      </c>
      <c r="C95">
        <v>30.3894970469048</v>
      </c>
      <c r="D95">
        <v>30.9375</v>
      </c>
    </row>
    <row r="96" spans="1:4" x14ac:dyDescent="0.35">
      <c r="A96" s="2">
        <v>36620</v>
      </c>
      <c r="B96">
        <v>2.76690814644098E-2</v>
      </c>
      <c r="C96">
        <v>30.3894970469048</v>
      </c>
      <c r="D96">
        <v>30.9375</v>
      </c>
    </row>
    <row r="97" spans="1:4" x14ac:dyDescent="0.35">
      <c r="A97" s="2">
        <v>36621</v>
      </c>
      <c r="B97">
        <v>7.7132477760314897</v>
      </c>
      <c r="C97">
        <v>30.3894970469048</v>
      </c>
      <c r="D97">
        <v>30.9375</v>
      </c>
    </row>
    <row r="98" spans="1:4" x14ac:dyDescent="0.35">
      <c r="A98" s="2">
        <v>36622</v>
      </c>
      <c r="B98">
        <v>0.28808435797691301</v>
      </c>
      <c r="C98">
        <v>30.3894970469048</v>
      </c>
      <c r="D98">
        <v>30.9375</v>
      </c>
    </row>
    <row r="99" spans="1:4" x14ac:dyDescent="0.35">
      <c r="A99" s="2">
        <v>36623</v>
      </c>
      <c r="B99">
        <v>6.3241459429264103E-3</v>
      </c>
      <c r="C99">
        <v>30.3894970469048</v>
      </c>
      <c r="D99">
        <v>30.9375</v>
      </c>
    </row>
    <row r="100" spans="1:4" x14ac:dyDescent="0.35">
      <c r="A100" s="2">
        <v>36624</v>
      </c>
      <c r="B100">
        <v>0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2.0174402743577999E-2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3.5528369247913402E-2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1.41335237026215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0.38400894403457603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3.5464618206024201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2.4332070350646999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1.8920600414276101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0.26165115833282498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6.4506788253784197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0.52662909030914296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0.23388025164604201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0.44985800981521601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0.19122558832168601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0.229177996516228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2.3633546829223602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2.32681035995483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1.85100078582764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0.85204982757568404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1.04681588709354E-2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1.14917528629303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4.1495449841022498E-2</v>
      </c>
      <c r="C121">
        <v>30.3894970469048</v>
      </c>
      <c r="D121">
        <v>30.9375</v>
      </c>
    </row>
    <row r="122" spans="1:4" x14ac:dyDescent="0.35">
      <c r="A122" s="2">
        <v>36646</v>
      </c>
      <c r="B122">
        <v>0</v>
      </c>
      <c r="C122">
        <v>30.3894970469048</v>
      </c>
      <c r="D122">
        <v>30.9375</v>
      </c>
    </row>
    <row r="123" spans="1:4" x14ac:dyDescent="0.35">
      <c r="A123" s="2">
        <v>36647</v>
      </c>
      <c r="B123">
        <v>0</v>
      </c>
      <c r="C123">
        <v>30.3894970469048</v>
      </c>
      <c r="D123">
        <v>30.9375</v>
      </c>
    </row>
    <row r="124" spans="1:4" x14ac:dyDescent="0.35">
      <c r="A124" s="2">
        <v>36648</v>
      </c>
      <c r="B124">
        <v>0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4.4713997840881303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9.1993063688278198E-2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4.9574766308069201E-2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1.82054936885834E-3</v>
      </c>
      <c r="C128">
        <v>30.3894970469048</v>
      </c>
      <c r="D128">
        <v>30.9375</v>
      </c>
    </row>
    <row r="129" spans="1:4" x14ac:dyDescent="0.35">
      <c r="A129" s="2">
        <v>36653</v>
      </c>
      <c r="B129">
        <v>0</v>
      </c>
      <c r="C129">
        <v>30.3894970469048</v>
      </c>
      <c r="D129">
        <v>30.9375</v>
      </c>
    </row>
    <row r="130" spans="1:4" x14ac:dyDescent="0.35">
      <c r="A130" s="2">
        <v>36654</v>
      </c>
      <c r="B130">
        <v>0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3.4600496292114301E-3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3.4818406105041499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9.9370814859867096E-2</v>
      </c>
      <c r="C133">
        <v>30.3894970469048</v>
      </c>
      <c r="D133">
        <v>30.9375</v>
      </c>
    </row>
    <row r="134" spans="1:4" x14ac:dyDescent="0.35">
      <c r="A134" s="2">
        <v>36658</v>
      </c>
      <c r="B134">
        <v>0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7.48839229345322E-3</v>
      </c>
      <c r="C135">
        <v>30.3894970469048</v>
      </c>
      <c r="D135">
        <v>30.9375</v>
      </c>
    </row>
    <row r="136" spans="1:4" x14ac:dyDescent="0.35">
      <c r="A136" s="2">
        <v>36660</v>
      </c>
      <c r="B136">
        <v>0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9.3647651374340099E-2</v>
      </c>
      <c r="C137">
        <v>30.3894970469048</v>
      </c>
      <c r="D137">
        <v>30.9375</v>
      </c>
    </row>
    <row r="138" spans="1:4" x14ac:dyDescent="0.35">
      <c r="A138" s="2">
        <v>36662</v>
      </c>
      <c r="B138">
        <v>0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0.44136506319045998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7.0257112383842503E-3</v>
      </c>
      <c r="C140">
        <v>30.3894970469048</v>
      </c>
      <c r="D140">
        <v>30.9375</v>
      </c>
    </row>
    <row r="141" spans="1:4" x14ac:dyDescent="0.35">
      <c r="A141" s="2">
        <v>36665</v>
      </c>
      <c r="B141">
        <v>0</v>
      </c>
      <c r="C141">
        <v>30.3894970469048</v>
      </c>
      <c r="D141">
        <v>30.9375</v>
      </c>
    </row>
    <row r="142" spans="1:4" x14ac:dyDescent="0.35">
      <c r="A142" s="2">
        <v>36666</v>
      </c>
      <c r="B142">
        <v>0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0.20476150512695299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0.1118129119277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7.8912239074706996</v>
      </c>
      <c r="C145">
        <v>30.3894970469048</v>
      </c>
      <c r="D145">
        <v>30.9375</v>
      </c>
    </row>
    <row r="146" spans="1:4" x14ac:dyDescent="0.35">
      <c r="A146" s="2">
        <v>36670</v>
      </c>
      <c r="B146">
        <v>0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2.1773922443389901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17.902347564697301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0.336894690990448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3.0747141838073699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1.30546474456787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8.1316509246826207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5.4097220301628099E-2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1.52101373672485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4.6829934120178196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2.8348240852356001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3.12082147598267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1.56573033332825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0.509438216686249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4.6014032363891602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15.3718376159668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9.1404654085636104E-3</v>
      </c>
      <c r="C162">
        <v>30.3894970469048</v>
      </c>
      <c r="D162">
        <v>30.9375</v>
      </c>
    </row>
    <row r="163" spans="1:4" x14ac:dyDescent="0.35">
      <c r="A163" s="2">
        <v>36687</v>
      </c>
      <c r="B163">
        <v>0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0.35979610681533802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2.43790936470032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2.7548534870147701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0.17777514457702601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0.39953389763832098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0.549052774906158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0.17275981605052901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5.3253583610057803E-2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0.62762683629989602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2.0958271026611301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2.37350352108479E-2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2.0518898963928201E-3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1.25828385353088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0.10841070115566299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5.8581080436706499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10.0904684066772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0.63697850704193104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0.357843548059464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17.3559970855713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3.3037641048431401</v>
      </c>
      <c r="C183">
        <v>30.3894970469048</v>
      </c>
      <c r="D183">
        <v>30.9375</v>
      </c>
    </row>
    <row r="184" spans="1:4" x14ac:dyDescent="0.35">
      <c r="A184" s="2">
        <v>36708</v>
      </c>
      <c r="B184">
        <v>0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14.1811218261719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8.8658742606639904E-2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8.9284744262695295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10.536579132080099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8.5910316556692106E-3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2.2631140891462599E-3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8.3693542480468803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9.7889736294746399E-2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0.16132733225822399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1.4564394950866699E-2</v>
      </c>
      <c r="C194">
        <v>30.3894970469048</v>
      </c>
      <c r="D194">
        <v>30.9375</v>
      </c>
    </row>
    <row r="195" spans="1:4" x14ac:dyDescent="0.35">
      <c r="A195" s="2">
        <v>36719</v>
      </c>
      <c r="B195">
        <v>0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3.4485330581664999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1.09217870235443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20.064552307128899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1.1409940719604501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4.5739297866821298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3.2754473686218302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0.21876767277717599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0.20932546257972701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10.7051944732666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4.8798947334289604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0.86517333984375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5.2051618695259101E-2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10.111061096191399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2.2450404167175302</v>
      </c>
      <c r="C209">
        <v>30.3894970469048</v>
      </c>
      <c r="D209">
        <v>30.9375</v>
      </c>
    </row>
    <row r="210" spans="1:4" x14ac:dyDescent="0.35">
      <c r="A210" s="2">
        <v>36734</v>
      </c>
      <c r="B210">
        <v>0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0.120739638805389</v>
      </c>
      <c r="C211">
        <v>30.3894970469048</v>
      </c>
      <c r="D211">
        <v>30.9375</v>
      </c>
    </row>
    <row r="212" spans="1:4" x14ac:dyDescent="0.35">
      <c r="A212" s="2">
        <v>36736</v>
      </c>
      <c r="B212">
        <v>0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0.433848977088928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14.1944236755371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12.8359928131104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2.67633724212646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5.2988786697387704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0.34279635548591603</v>
      </c>
      <c r="C218">
        <v>30.3894970469048</v>
      </c>
      <c r="D218">
        <v>30.9375</v>
      </c>
    </row>
    <row r="219" spans="1:4" x14ac:dyDescent="0.35">
      <c r="A219" s="2">
        <v>36743</v>
      </c>
      <c r="B219">
        <v>0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1.13130547106266E-2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1.6993005275726301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5.0133001059293698E-2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5.3833689689636204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0.701427042484283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0.44903701543808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1.3029425144195601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0.148176118731499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7.8425697982311193E-2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4.0678291320800799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0.14881230890750899</v>
      </c>
      <c r="C230">
        <v>30.3894970469048</v>
      </c>
      <c r="D230">
        <v>30.9375</v>
      </c>
    </row>
    <row r="231" spans="1:4" x14ac:dyDescent="0.35">
      <c r="A231" s="2">
        <v>36755</v>
      </c>
      <c r="B231">
        <v>0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4.1968827247619602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9.5538530349731392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0.11840108782052999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0.16469183564186099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1.7392647266387899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4.6757478713989302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1.5266199111938501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0.19871270656585699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1.53024215251207E-2</v>
      </c>
      <c r="C240">
        <v>30.3894970469048</v>
      </c>
      <c r="D240">
        <v>30.9375</v>
      </c>
    </row>
    <row r="241" spans="1:4" x14ac:dyDescent="0.35">
      <c r="A241" s="2">
        <v>36765</v>
      </c>
      <c r="B241">
        <v>0</v>
      </c>
      <c r="C241">
        <v>30.3894970469048</v>
      </c>
      <c r="D241">
        <v>30.9375</v>
      </c>
    </row>
    <row r="242" spans="1:4" x14ac:dyDescent="0.35">
      <c r="A242" s="2">
        <v>36766</v>
      </c>
      <c r="B242">
        <v>0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0.113027453422546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0.80621540546417203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9.9762859344482404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1.8909220695495601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6.4903587102890001E-2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0.61164295673370395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0.78181278705596902</v>
      </c>
      <c r="C249">
        <v>30.3894970469048</v>
      </c>
      <c r="D249">
        <v>30.9375</v>
      </c>
    </row>
    <row r="250" spans="1:4" x14ac:dyDescent="0.35">
      <c r="A250" s="2">
        <v>36774</v>
      </c>
      <c r="B250">
        <v>0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6.9125555455684697E-3</v>
      </c>
      <c r="C251">
        <v>30.3894970469048</v>
      </c>
      <c r="D251">
        <v>30.9375</v>
      </c>
    </row>
    <row r="252" spans="1:4" x14ac:dyDescent="0.35">
      <c r="A252" s="2">
        <v>36776</v>
      </c>
      <c r="B252">
        <v>0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5.2140789031982404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0.614193975925446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1.4307959079742401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0.31198281049728399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0.35133710503578203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0.119049847126007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0.18193423748016399</v>
      </c>
      <c r="C259">
        <v>30.3894970469048</v>
      </c>
      <c r="D259">
        <v>30.9375</v>
      </c>
    </row>
    <row r="260" spans="1:4" x14ac:dyDescent="0.35">
      <c r="A260" s="2">
        <v>36784</v>
      </c>
      <c r="B260">
        <v>0</v>
      </c>
      <c r="C260">
        <v>30.3894970469048</v>
      </c>
      <c r="D260">
        <v>30.9375</v>
      </c>
    </row>
    <row r="261" spans="1:4" x14ac:dyDescent="0.35">
      <c r="A261" s="2">
        <v>36785</v>
      </c>
      <c r="B261">
        <v>0</v>
      </c>
      <c r="C261">
        <v>30.3894970469048</v>
      </c>
      <c r="D261">
        <v>30.9375</v>
      </c>
    </row>
    <row r="262" spans="1:4" x14ac:dyDescent="0.35">
      <c r="A262" s="2">
        <v>36786</v>
      </c>
      <c r="B262">
        <v>0</v>
      </c>
      <c r="C262">
        <v>30.3894970469048</v>
      </c>
      <c r="D262">
        <v>30.9375</v>
      </c>
    </row>
    <row r="263" spans="1:4" x14ac:dyDescent="0.35">
      <c r="A263" s="2">
        <v>36787</v>
      </c>
      <c r="B263">
        <v>0</v>
      </c>
      <c r="C263">
        <v>30.3894970469048</v>
      </c>
      <c r="D263">
        <v>30.9375</v>
      </c>
    </row>
    <row r="264" spans="1:4" x14ac:dyDescent="0.35">
      <c r="A264" s="2">
        <v>36788</v>
      </c>
      <c r="B264">
        <v>0</v>
      </c>
      <c r="C264">
        <v>30.3894970469048</v>
      </c>
      <c r="D264">
        <v>30.9375</v>
      </c>
    </row>
    <row r="265" spans="1:4" x14ac:dyDescent="0.35">
      <c r="A265" s="2">
        <v>36789</v>
      </c>
      <c r="B265">
        <v>0</v>
      </c>
      <c r="C265">
        <v>30.3894970469048</v>
      </c>
      <c r="D265">
        <v>30.9375</v>
      </c>
    </row>
    <row r="266" spans="1:4" x14ac:dyDescent="0.35">
      <c r="A266" s="2">
        <v>36790</v>
      </c>
      <c r="B266">
        <v>0</v>
      </c>
      <c r="C266">
        <v>30.3894970469048</v>
      </c>
      <c r="D266">
        <v>30.9375</v>
      </c>
    </row>
    <row r="267" spans="1:4" x14ac:dyDescent="0.35">
      <c r="A267" s="2">
        <v>36791</v>
      </c>
      <c r="B267">
        <v>0</v>
      </c>
      <c r="C267">
        <v>30.3894970469048</v>
      </c>
      <c r="D267">
        <v>30.9375</v>
      </c>
    </row>
    <row r="268" spans="1:4" x14ac:dyDescent="0.35">
      <c r="A268" s="2">
        <v>36792</v>
      </c>
      <c r="B268">
        <v>0</v>
      </c>
      <c r="C268">
        <v>30.3894970469048</v>
      </c>
      <c r="D268">
        <v>30.9375</v>
      </c>
    </row>
    <row r="269" spans="1:4" x14ac:dyDescent="0.35">
      <c r="A269" s="2">
        <v>36793</v>
      </c>
      <c r="B269">
        <v>0</v>
      </c>
      <c r="C269">
        <v>30.3894970469048</v>
      </c>
      <c r="D269">
        <v>30.9375</v>
      </c>
    </row>
    <row r="270" spans="1:4" x14ac:dyDescent="0.35">
      <c r="A270" s="2">
        <v>36794</v>
      </c>
      <c r="B270">
        <v>0</v>
      </c>
      <c r="C270">
        <v>30.3894970469048</v>
      </c>
      <c r="D270">
        <v>30.9375</v>
      </c>
    </row>
    <row r="271" spans="1:4" x14ac:dyDescent="0.35">
      <c r="A271" s="2">
        <v>36795</v>
      </c>
      <c r="B271">
        <v>0</v>
      </c>
      <c r="C271">
        <v>30.3894970469048</v>
      </c>
      <c r="D271">
        <v>30.9375</v>
      </c>
    </row>
    <row r="272" spans="1:4" x14ac:dyDescent="0.35">
      <c r="A272" s="2">
        <v>36796</v>
      </c>
      <c r="B272">
        <v>0</v>
      </c>
      <c r="C272">
        <v>30.3894970469048</v>
      </c>
      <c r="D272">
        <v>30.9375</v>
      </c>
    </row>
    <row r="273" spans="1:4" x14ac:dyDescent="0.35">
      <c r="A273" s="2">
        <v>36797</v>
      </c>
      <c r="B273">
        <v>0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0.38712829351425199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0.31082612276077298</v>
      </c>
      <c r="C275">
        <v>30.3894970469048</v>
      </c>
      <c r="D275">
        <v>30.9375</v>
      </c>
    </row>
    <row r="276" spans="1:4" x14ac:dyDescent="0.35">
      <c r="A276" s="2">
        <v>36800</v>
      </c>
      <c r="B276">
        <v>0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0.122937373816967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5.4359316825866699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1.5465692281723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1.16583299636841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0.20245063304901101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9.8847784101963009E-3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0.4789679646492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3.3896416425704999E-3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0.17308796942234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6.8245455622673007E-2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2.8200712203979501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5.81111717224121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3.1539053916931201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0.33695250749588002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0.76386255025863603</v>
      </c>
      <c r="C291">
        <v>30.3894970469048</v>
      </c>
      <c r="D291">
        <v>30.9375</v>
      </c>
    </row>
    <row r="292" spans="1:4" x14ac:dyDescent="0.35">
      <c r="A292" s="2">
        <v>36816</v>
      </c>
      <c r="B292">
        <v>0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5.3095165640115703E-2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0.38174706697464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0.38360157608985901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0.39196881651878401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5.6813087463378897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5.5712834000587498E-2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22.066331863403299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3.6444897651672399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0.93489986658096302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0.28729727864265397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2.7039181441068601E-2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2.8012320399284402E-3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8.2676906585693395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17.423458099365199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1.7154854536056501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3.54988789558411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0.94690185785293601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7.9078454971313503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19.696069717407202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6.2577867507934597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0.77305328845977805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4.5496320724487296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2.41362857818604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1.39652228355408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0.68103384971618697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0.95454621315002397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8.7735319137573207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13.096397399902299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0.83738732337951705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0.63152313232421897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0.654183208942413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9.5241641998290998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8.8487873077392596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6.4425826072692899E-2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7.37448260188103E-2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2.21885722130537E-2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1.0834858417511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0.98421818017959595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1.51112008094788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4.74684715270996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0.195472687482834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0.469796001911163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2.3049964904785201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10.5514316558838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5.1532902717590297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8.1771717071533203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1.24586176872253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1.6500992774963399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4.1201219558715803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0.69189673662185702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5.7463927268981898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5.9989051818847701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7.0536332130432102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3.49750900268555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4.9218678474426296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1.9409720897674601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1.0010457038879399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5.9046087265014604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1.53281450271606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0.970988988876343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0.24195957183837899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0.112504422664642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4.314249381423E-2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5.9406738728284801E-3</v>
      </c>
      <c r="C356">
        <v>30.3894970469048</v>
      </c>
      <c r="D356">
        <v>30.9375</v>
      </c>
    </row>
    <row r="357" spans="1:4" x14ac:dyDescent="0.35">
      <c r="A357" s="2">
        <v>36881</v>
      </c>
      <c r="B357">
        <v>0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3.71311354637146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7.4594635963439897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3.6179646849632298E-2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0.130633220076561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1.07235527038574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0.79077339172363303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4.19933348894119E-3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4.1788206100463903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0.76055204868316695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2.0605599880218501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0.56463181972503695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0.25207316875457803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3.8504369556903797E-2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0.93843913078308105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4.93843650817871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0.81640326976776101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1.56270527839661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2.0471613407135001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4.7205786705017099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3.8164601325988801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1.2951964139938399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4.81791794300079E-3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6.5559893846511799E-2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3.2312236726284001E-3</v>
      </c>
      <c r="C381">
        <v>30.3894970469048</v>
      </c>
      <c r="D381">
        <v>30.9375</v>
      </c>
    </row>
    <row r="382" spans="1:4" x14ac:dyDescent="0.35">
      <c r="A382" s="2">
        <v>36906</v>
      </c>
      <c r="B382">
        <v>0</v>
      </c>
      <c r="C382">
        <v>30.3894970469048</v>
      </c>
      <c r="D382">
        <v>30.9375</v>
      </c>
    </row>
    <row r="383" spans="1:4" x14ac:dyDescent="0.35">
      <c r="A383" s="2">
        <v>36907</v>
      </c>
      <c r="B383">
        <v>0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9.12575572729111E-2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9.0158686041831998E-2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0.42941325902938798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0.22027266025543199</v>
      </c>
      <c r="C387">
        <v>30.3894970469048</v>
      </c>
      <c r="D387">
        <v>30.9375</v>
      </c>
    </row>
    <row r="388" spans="1:4" x14ac:dyDescent="0.35">
      <c r="A388" s="2">
        <v>36912</v>
      </c>
      <c r="B388">
        <v>0</v>
      </c>
      <c r="C388">
        <v>30.3894970469048</v>
      </c>
      <c r="D388">
        <v>30.9375</v>
      </c>
    </row>
    <row r="389" spans="1:4" x14ac:dyDescent="0.35">
      <c r="A389" s="2">
        <v>36913</v>
      </c>
      <c r="B389">
        <v>0</v>
      </c>
      <c r="C389">
        <v>30.3894970469048</v>
      </c>
      <c r="D389">
        <v>30.9375</v>
      </c>
    </row>
    <row r="390" spans="1:4" x14ac:dyDescent="0.35">
      <c r="A390" s="2">
        <v>36914</v>
      </c>
      <c r="B390">
        <v>0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2.2901706695556601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8.2961177825927699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0.60736954212188698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3.80437231063843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3.6541807651519802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2.0503685474395801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2.8438627719879199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0.67674517631530795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9.4087705016136197E-2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2.3863278329372402E-3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3.68837267160416E-2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0.91086304187774703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6.7944973707199097E-2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5.00455617904663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7.44824266433716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9.9649906158447301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1.61758065223694</v>
      </c>
      <c r="C407">
        <v>30.3894970469048</v>
      </c>
      <c r="D407">
        <v>30.9375</v>
      </c>
    </row>
    <row r="408" spans="1:4" x14ac:dyDescent="0.35">
      <c r="A408" s="2">
        <v>36932</v>
      </c>
      <c r="B408">
        <v>0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1.0784717798232999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6.3075256347656197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1.5455181598663299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3.4433832168579102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4.1820960044860804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4.3728388845920597E-3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1.3922425508499101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0.36625981330871599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2.1119012832641602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3.8680739402771001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6.0936374664306596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0.17017862200737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6.0063041746616398E-2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1.7387681007385301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2.2995753213763199E-2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2.74880323559046E-2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2.9729194641113299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1.9103811979293801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0.32885810732841497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6.1270847320556596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4.1771426200866699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0.47374010086059598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0.38640403747558599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2.0418555736541699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1.4133874177932699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1.3747159391641599E-2</v>
      </c>
      <c r="C434">
        <v>30.3894970469048</v>
      </c>
      <c r="D434">
        <v>30.9375</v>
      </c>
    </row>
    <row r="435" spans="1:4" x14ac:dyDescent="0.35">
      <c r="A435" s="2">
        <v>36959</v>
      </c>
      <c r="B435">
        <v>0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4.7334470748901403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3.37785720825195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0.97054517269134499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6.3678646087646502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1.2955472469329801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0.38824474811553999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2.4833676815032999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0.76656192541122403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0.86242234706878695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0.680342257022858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8.7798759341239901E-2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0.86876797676086404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0.25996136665344199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0.26386901736259499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0.45834469795227101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0.57604038715362504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0.25080832839012102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1.85198150575161E-3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1.8304857015609699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0.264889925718307</v>
      </c>
      <c r="C455">
        <v>30.3894970469048</v>
      </c>
      <c r="D455">
        <v>30.9375</v>
      </c>
    </row>
    <row r="456" spans="1:4" x14ac:dyDescent="0.35">
      <c r="A456" s="2">
        <v>36980</v>
      </c>
      <c r="B456">
        <v>0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5.9620680809020996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4.4437627792358398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0.251100033521652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4.1945619583129901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5.8498601913452104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4.2770862579345703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0.95225286483764604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0.179928869009018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0.95928615331649802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7.03245306015015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0.26680475473403897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3.9474993944168098E-2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5.6457629203796396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0.37977564334869401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3.9500617980957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11.362521171569799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3.18894267082214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0.75758868455886796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3.43814277648926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2.9918465614318799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1.0661780834198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0.65077096223831199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0.54434174299240101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0.65474653244018599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3.1922249794006299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8.7374048233032209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0.463994920253754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4.6192054748535201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8.0488739013671893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0.91637504100799605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0.47785651683807401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7.28312015533447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3.3496475219726598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4.6503216028213501E-2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4.5163002014160201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2.0535316467285201</v>
      </c>
      <c r="C492">
        <v>30.3894970469048</v>
      </c>
      <c r="D492">
        <v>30.9375</v>
      </c>
    </row>
    <row r="493" spans="1:4" x14ac:dyDescent="0.35">
      <c r="A493" s="2">
        <v>37017</v>
      </c>
      <c r="B493">
        <v>0</v>
      </c>
      <c r="C493">
        <v>30.3894970469048</v>
      </c>
      <c r="D493">
        <v>30.9375</v>
      </c>
    </row>
    <row r="494" spans="1:4" x14ac:dyDescent="0.35">
      <c r="A494" s="2">
        <v>37018</v>
      </c>
      <c r="B494">
        <v>0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2.99862585961819E-3</v>
      </c>
      <c r="C495">
        <v>30.3894970469048</v>
      </c>
      <c r="D495">
        <v>30.9375</v>
      </c>
    </row>
    <row r="496" spans="1:4" x14ac:dyDescent="0.35">
      <c r="A496" s="2">
        <v>37020</v>
      </c>
      <c r="B496">
        <v>0</v>
      </c>
      <c r="C496">
        <v>30.3894970469048</v>
      </c>
      <c r="D496">
        <v>30.9375</v>
      </c>
    </row>
    <row r="497" spans="1:4" x14ac:dyDescent="0.35">
      <c r="A497" s="2">
        <v>37021</v>
      </c>
      <c r="B497">
        <v>0</v>
      </c>
      <c r="C497">
        <v>30.3894970469048</v>
      </c>
      <c r="D497">
        <v>30.9375</v>
      </c>
    </row>
    <row r="498" spans="1:4" x14ac:dyDescent="0.35">
      <c r="A498" s="2">
        <v>37022</v>
      </c>
      <c r="B498">
        <v>0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3.5721994936466203E-2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4.3942351341247603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0.65273231267929099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1.4023536443710301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3.57823446393013E-3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9.8956012725830096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1.2587087154388401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7.01847171783447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3.2046911716461199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2.55643606185913</v>
      </c>
      <c r="C508">
        <v>30.3894970469048</v>
      </c>
      <c r="D508">
        <v>30.9375</v>
      </c>
    </row>
    <row r="509" spans="1:4" x14ac:dyDescent="0.35">
      <c r="A509" s="2">
        <v>37033</v>
      </c>
      <c r="B509">
        <v>0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1.5915273427963299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3.3899769783020002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0.49306714534759499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1.66690926998854E-2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0.21913355588913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2.3536384105682401E-2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0.25113269686698902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1.0315147638320901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6.8720713257789598E-2</v>
      </c>
      <c r="C518">
        <v>30.3894970469048</v>
      </c>
      <c r="D518">
        <v>30.9375</v>
      </c>
    </row>
    <row r="519" spans="1:4" x14ac:dyDescent="0.35">
      <c r="A519" s="2">
        <v>37043</v>
      </c>
      <c r="B519">
        <v>0</v>
      </c>
      <c r="C519">
        <v>30.3894970469048</v>
      </c>
      <c r="D519">
        <v>30.9375</v>
      </c>
    </row>
    <row r="520" spans="1:4" x14ac:dyDescent="0.35">
      <c r="A520" s="2">
        <v>37044</v>
      </c>
      <c r="B520">
        <v>0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2.5649880990385999E-2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4.1600041389465297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2.2145826369523999E-2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2.34483741223812E-2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0.17785561084747301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8.2413730621337908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0.80814290046691895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1.26685094833374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3.33708710968494E-2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21.083450317382798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17.114072799682599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0.41866850852966297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1.7040392160415601</v>
      </c>
      <c r="C533">
        <v>30.3894970469048</v>
      </c>
      <c r="D533">
        <v>30.9375</v>
      </c>
    </row>
    <row r="534" spans="1:4" x14ac:dyDescent="0.35">
      <c r="A534" s="2">
        <v>37058</v>
      </c>
      <c r="B534">
        <v>0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0.29633718729019198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1.1291316747665401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0.46778559684753401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10.1066751480103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1.44088935852051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0.60259681940078702</v>
      </c>
      <c r="C540">
        <v>30.3894970469048</v>
      </c>
      <c r="D540">
        <v>30.9375</v>
      </c>
    </row>
    <row r="541" spans="1:4" x14ac:dyDescent="0.35">
      <c r="A541" s="2">
        <v>37065</v>
      </c>
      <c r="B541">
        <v>0</v>
      </c>
      <c r="C541">
        <v>30.3894970469048</v>
      </c>
      <c r="D541">
        <v>30.9375</v>
      </c>
    </row>
    <row r="542" spans="1:4" x14ac:dyDescent="0.35">
      <c r="A542" s="2">
        <v>37066</v>
      </c>
      <c r="B542">
        <v>0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2.04384326934814E-2</v>
      </c>
      <c r="C543">
        <v>30.3894970469048</v>
      </c>
      <c r="D543">
        <v>30.9375</v>
      </c>
    </row>
    <row r="544" spans="1:4" x14ac:dyDescent="0.35">
      <c r="A544" s="2">
        <v>37068</v>
      </c>
      <c r="B544">
        <v>0</v>
      </c>
      <c r="C544">
        <v>30.3894970469048</v>
      </c>
      <c r="D544">
        <v>30.9375</v>
      </c>
    </row>
    <row r="545" spans="1:4" x14ac:dyDescent="0.35">
      <c r="A545" s="2">
        <v>37069</v>
      </c>
      <c r="B545">
        <v>0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1.13004818558693E-2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1.1699041351675999E-2</v>
      </c>
      <c r="C547">
        <v>30.3894970469048</v>
      </c>
      <c r="D547">
        <v>30.9375</v>
      </c>
    </row>
    <row r="548" spans="1:4" x14ac:dyDescent="0.35">
      <c r="A548" s="2">
        <v>37072</v>
      </c>
      <c r="B548">
        <v>0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2.7716858312487599E-2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0.27695485949516302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1.1260248720645899E-2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3.3471450209617601E-2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5.0593167543411298E-3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1.6425177454948401E-2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7.2892503738403303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2.2840137481689502</v>
      </c>
      <c r="C556">
        <v>30.3894970469048</v>
      </c>
      <c r="D556">
        <v>30.9375</v>
      </c>
    </row>
    <row r="557" spans="1:4" x14ac:dyDescent="0.35">
      <c r="A557" s="2">
        <v>37081</v>
      </c>
      <c r="B557">
        <v>0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0.74684768915176403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5.3990101814270002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4.8653864860534703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3.6151986569166197E-2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0.95711863040924094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4.0223080664873102E-2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9.8202648162841797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16.593490600585898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7.5339660644531197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2.9849214479327198E-2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0.25329774618148798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0.165056452155113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0.106771200895309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0.19466298818588301</v>
      </c>
      <c r="C571">
        <v>30.3894970469048</v>
      </c>
      <c r="D571">
        <v>30.9375</v>
      </c>
    </row>
    <row r="572" spans="1:4" x14ac:dyDescent="0.35">
      <c r="A572" s="2">
        <v>37096</v>
      </c>
      <c r="B572">
        <v>0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3.2739713788032497E-2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9.6507749557495099</v>
      </c>
      <c r="C574">
        <v>30.3894970469048</v>
      </c>
      <c r="D574">
        <v>30.9375</v>
      </c>
    </row>
    <row r="575" spans="1:4" x14ac:dyDescent="0.35">
      <c r="A575" s="2">
        <v>37099</v>
      </c>
      <c r="B575">
        <v>0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0.10101031512022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0.23995041847229001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4.8857960700988796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1.2691039592027701E-2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0.16325850784778601</v>
      </c>
      <c r="C580">
        <v>30.3894970469048</v>
      </c>
      <c r="D580">
        <v>30.9375</v>
      </c>
    </row>
    <row r="581" spans="1:4" x14ac:dyDescent="0.35">
      <c r="A581" s="2">
        <v>37105</v>
      </c>
      <c r="B581">
        <v>0</v>
      </c>
      <c r="C581">
        <v>30.3894970469048</v>
      </c>
      <c r="D581">
        <v>30.9375</v>
      </c>
    </row>
    <row r="582" spans="1:4" x14ac:dyDescent="0.35">
      <c r="A582" s="2">
        <v>37106</v>
      </c>
      <c r="B582">
        <v>0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0.83843582868576005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0.39555206894874601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5.266357421875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6.3877642154693604E-2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0.51268327236175504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5.35385942459106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0.35088199377059898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2.44856346398592E-2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0.326030492782593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5.7774348258972203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0.53674268722534202</v>
      </c>
      <c r="C593">
        <v>30.3894970469048</v>
      </c>
      <c r="D593">
        <v>30.9375</v>
      </c>
    </row>
    <row r="594" spans="1:4" x14ac:dyDescent="0.35">
      <c r="A594" s="2">
        <v>37118</v>
      </c>
      <c r="B594">
        <v>0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1.94979831576347E-2</v>
      </c>
      <c r="C595">
        <v>30.3894970469048</v>
      </c>
      <c r="D595">
        <v>30.9375</v>
      </c>
    </row>
    <row r="596" spans="1:4" x14ac:dyDescent="0.35">
      <c r="A596" s="2">
        <v>37120</v>
      </c>
      <c r="B596">
        <v>0</v>
      </c>
      <c r="C596">
        <v>30.3894970469048</v>
      </c>
      <c r="D596">
        <v>30.9375</v>
      </c>
    </row>
    <row r="597" spans="1:4" x14ac:dyDescent="0.35">
      <c r="A597" s="2">
        <v>37121</v>
      </c>
      <c r="B597">
        <v>0</v>
      </c>
      <c r="C597">
        <v>30.3894970469048</v>
      </c>
      <c r="D597">
        <v>30.9375</v>
      </c>
    </row>
    <row r="598" spans="1:4" x14ac:dyDescent="0.35">
      <c r="A598" s="2">
        <v>37122</v>
      </c>
      <c r="B598">
        <v>0</v>
      </c>
      <c r="C598">
        <v>30.3894970469048</v>
      </c>
      <c r="D598">
        <v>30.9375</v>
      </c>
    </row>
    <row r="599" spans="1:4" x14ac:dyDescent="0.35">
      <c r="A599" s="2">
        <v>37123</v>
      </c>
      <c r="B599">
        <v>0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2.4048149585723899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0.89024233818054199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4.0258280932903297E-2</v>
      </c>
      <c r="C602">
        <v>30.3894970469048</v>
      </c>
      <c r="D602">
        <v>30.9375</v>
      </c>
    </row>
    <row r="603" spans="1:4" x14ac:dyDescent="0.35">
      <c r="A603" s="2">
        <v>37127</v>
      </c>
      <c r="B603">
        <v>0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0.19479626417160001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8.6752707138657605E-3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5.5856164544820799E-2</v>
      </c>
      <c r="C606">
        <v>30.3894970469048</v>
      </c>
      <c r="D606">
        <v>30.9375</v>
      </c>
    </row>
    <row r="607" spans="1:4" x14ac:dyDescent="0.35">
      <c r="A607" s="2">
        <v>37131</v>
      </c>
      <c r="B607">
        <v>0</v>
      </c>
      <c r="C607">
        <v>30.3894970469048</v>
      </c>
      <c r="D607">
        <v>30.9375</v>
      </c>
    </row>
    <row r="608" spans="1:4" x14ac:dyDescent="0.35">
      <c r="A608" s="2">
        <v>37132</v>
      </c>
      <c r="B608">
        <v>0</v>
      </c>
      <c r="C608">
        <v>30.3894970469048</v>
      </c>
      <c r="D608">
        <v>30.9375</v>
      </c>
    </row>
    <row r="609" spans="1:4" x14ac:dyDescent="0.35">
      <c r="A609" s="2">
        <v>37133</v>
      </c>
      <c r="B609">
        <v>0</v>
      </c>
      <c r="C609">
        <v>30.3894970469048</v>
      </c>
      <c r="D609">
        <v>30.9375</v>
      </c>
    </row>
    <row r="610" spans="1:4" x14ac:dyDescent="0.35">
      <c r="A610" s="2">
        <v>37134</v>
      </c>
      <c r="B610">
        <v>0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1.09861604869366E-2</v>
      </c>
      <c r="C611">
        <v>30.3894970469048</v>
      </c>
      <c r="D611">
        <v>30.9375</v>
      </c>
    </row>
    <row r="612" spans="1:4" x14ac:dyDescent="0.35">
      <c r="A612" s="2">
        <v>37136</v>
      </c>
      <c r="B612">
        <v>0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6.0249119997024501E-3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0.63639014959335305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15.811225891113301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3.2599453926086399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0.196473479270935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13.225172042846699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11.913161277771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1.3836250305175799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9.4087705016136197E-2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3.3574600219726598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4.5304899215698198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0.411650329828262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13.144044876098601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0.45934420824050898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0.15956965088844299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9.1376997530460399E-2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3.0099414288997699E-2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7.1222707629203796E-2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0.54908925294876099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0.20178675651550301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0.60248613357543901</v>
      </c>
      <c r="C633">
        <v>30.3894970469048</v>
      </c>
      <c r="D633">
        <v>30.9375</v>
      </c>
    </row>
    <row r="634" spans="1:4" x14ac:dyDescent="0.35">
      <c r="A634" s="2">
        <v>37158</v>
      </c>
      <c r="B634">
        <v>0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3.59684228897095E-2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0.97322070598602295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0.28768202662468001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6.6238346099853498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9.9426135420799307E-3</v>
      </c>
      <c r="C639">
        <v>30.3894970469048</v>
      </c>
      <c r="D639">
        <v>30.9375</v>
      </c>
    </row>
    <row r="640" spans="1:4" x14ac:dyDescent="0.35">
      <c r="A640" s="2">
        <v>37164</v>
      </c>
      <c r="B640">
        <v>0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0.30492690205574002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6.9139108657836896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0.67239880561828602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4.65537309646606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2.0516762733459499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0.751392781734467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0.46477067470550498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3.0557770729064901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10.9391784667969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0.66157853603363004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2.9300131797790501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0.858043193817139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0.22025126218795801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0.10078652203082999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0.187079042196274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6.4070253372192401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0.51975679397582997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0.43184989690780601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1.2782821431756001E-2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2.5397166609764099E-3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1.20596563816071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1.4361367225646999</v>
      </c>
      <c r="C662">
        <v>30.3894970469048</v>
      </c>
      <c r="D662">
        <v>30.9375</v>
      </c>
    </row>
    <row r="663" spans="1:4" x14ac:dyDescent="0.35">
      <c r="A663" s="2">
        <v>37187</v>
      </c>
      <c r="B663">
        <v>0</v>
      </c>
      <c r="C663">
        <v>30.3894970469048</v>
      </c>
      <c r="D663">
        <v>30.9375</v>
      </c>
    </row>
    <row r="664" spans="1:4" x14ac:dyDescent="0.35">
      <c r="A664" s="2">
        <v>37188</v>
      </c>
      <c r="B664">
        <v>0</v>
      </c>
      <c r="C664">
        <v>30.3894970469048</v>
      </c>
      <c r="D664">
        <v>30.9375</v>
      </c>
    </row>
    <row r="665" spans="1:4" x14ac:dyDescent="0.35">
      <c r="A665" s="2">
        <v>37189</v>
      </c>
      <c r="B665">
        <v>0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1.12665843963623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3.9075775146484402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0.99162352085113503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0.41561836004257202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0.66860306262970004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8.4816198348999006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10.0532875061035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0.11325502395629899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7.2576805949211107E-2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2.43913382291794E-3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8.45373570919037E-2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3.4631323814392099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4.5887298583984402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3.6486424505710602E-3</v>
      </c>
      <c r="C679">
        <v>30.3894970469048</v>
      </c>
      <c r="D679">
        <v>30.9375</v>
      </c>
    </row>
    <row r="680" spans="1:4" x14ac:dyDescent="0.35">
      <c r="A680" s="2">
        <v>37204</v>
      </c>
      <c r="B680">
        <v>0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4.4885315895080602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0.12840028107166301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0.28698545694351202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0.129027664661407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0.26775404810905501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10.748176574706999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0.379275262355804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2.7730550765991202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0.71012490987777699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6.5323524177074405E-2</v>
      </c>
      <c r="C690">
        <v>30.3894970469048</v>
      </c>
      <c r="D690">
        <v>30.9375</v>
      </c>
    </row>
    <row r="691" spans="1:4" x14ac:dyDescent="0.35">
      <c r="A691" s="2">
        <v>37215</v>
      </c>
      <c r="B691">
        <v>0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3.3369615674018901E-2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4.1289255023002597E-2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0.76504945755004905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0.35686665773391701</v>
      </c>
      <c r="C695">
        <v>30.3894970469048</v>
      </c>
      <c r="D695">
        <v>30.9375</v>
      </c>
    </row>
    <row r="696" spans="1:4" x14ac:dyDescent="0.35">
      <c r="A696" s="2">
        <v>37220</v>
      </c>
      <c r="B696">
        <v>0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0.26800799369812001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1.0167591571807899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3.44709444046021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1.9770702123642001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0.80083429813384999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0.196714878082275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4.0555000305175802E-2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0.12534633278846699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0.19989202916622201</v>
      </c>
      <c r="C705">
        <v>30.3894970469048</v>
      </c>
      <c r="D705">
        <v>30.9375</v>
      </c>
    </row>
    <row r="706" spans="1:4" x14ac:dyDescent="0.35">
      <c r="A706" s="2">
        <v>37230</v>
      </c>
      <c r="B706">
        <v>0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2.2847393527627002E-2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1.3000507354736299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0.73909527063369795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1.51643466949463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0.51886415481567405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0.50228303670883201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0.15659239888191201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0.77454316616058305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0.257008016109467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0.83246755599975597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3.5087466239929199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0.112192615866661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0.90177035331726096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12.9529867172241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0.865978002548218</v>
      </c>
      <c r="C721">
        <v>30.3894970469048</v>
      </c>
      <c r="D721">
        <v>30.9375</v>
      </c>
    </row>
    <row r="722" spans="1:4" x14ac:dyDescent="0.35">
      <c r="A722" s="2">
        <v>37246</v>
      </c>
      <c r="B722">
        <v>0</v>
      </c>
      <c r="C722">
        <v>30.3894970469048</v>
      </c>
      <c r="D722">
        <v>30.9375</v>
      </c>
    </row>
    <row r="723" spans="1:4" x14ac:dyDescent="0.35">
      <c r="A723" s="2">
        <v>37247</v>
      </c>
      <c r="B723">
        <v>0</v>
      </c>
      <c r="C723">
        <v>30.3894970469048</v>
      </c>
      <c r="D723">
        <v>30.9375</v>
      </c>
    </row>
    <row r="724" spans="1:4" x14ac:dyDescent="0.35">
      <c r="A724" s="2">
        <v>37248</v>
      </c>
      <c r="B724">
        <v>0</v>
      </c>
      <c r="C724">
        <v>30.3894970469048</v>
      </c>
      <c r="D724">
        <v>30.9375</v>
      </c>
    </row>
    <row r="725" spans="1:4" x14ac:dyDescent="0.35">
      <c r="A725" s="2">
        <v>37249</v>
      </c>
      <c r="B725">
        <v>0</v>
      </c>
      <c r="C725">
        <v>30.3894970469048</v>
      </c>
      <c r="D725">
        <v>30.9375</v>
      </c>
    </row>
    <row r="726" spans="1:4" x14ac:dyDescent="0.35">
      <c r="A726" s="2">
        <v>37250</v>
      </c>
      <c r="B726">
        <v>0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0.75912642478942904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2.6252120733261101E-2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2.6465859264135399E-2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0.51600378751754805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3.8208703994750999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3.0058159828186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2.2178515791893001E-3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2.77105718851089E-3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0.88693821430206299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2.09752935916185E-2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0.23915331065654799</v>
      </c>
      <c r="C737">
        <v>30.3894970469048</v>
      </c>
      <c r="D737">
        <v>30.9375</v>
      </c>
    </row>
    <row r="738" spans="1:4" x14ac:dyDescent="0.35">
      <c r="A738" s="2">
        <v>37262</v>
      </c>
      <c r="B738">
        <v>0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0.98221403360366799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0.59383356571197499</v>
      </c>
      <c r="C740">
        <v>30.3894970469048</v>
      </c>
      <c r="D740">
        <v>30.9375</v>
      </c>
    </row>
    <row r="741" spans="1:4" x14ac:dyDescent="0.35">
      <c r="A741" s="2">
        <v>37265</v>
      </c>
      <c r="B741">
        <v>0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1.9751954823732402E-3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4.0006823837757102E-3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2.1060988903045699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0.64743918180465698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0.44165548682212802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0.44940286874771102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2.86262035369873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1.3270723819732699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1.9143579006195099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8.9118156433105504</v>
      </c>
      <c r="C751">
        <v>30.3894970469048</v>
      </c>
      <c r="D751">
        <v>30.9375</v>
      </c>
    </row>
    <row r="752" spans="1:4" x14ac:dyDescent="0.35">
      <c r="A752" s="2">
        <v>37276</v>
      </c>
      <c r="B752">
        <v>0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0.42211854457855202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2.2223136425018302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3.6947557926178001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0.93093693256378196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20.642103195190401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1.41134822368622</v>
      </c>
      <c r="C758">
        <v>30.3894970469048</v>
      </c>
      <c r="D758">
        <v>30.9375</v>
      </c>
    </row>
    <row r="759" spans="1:4" x14ac:dyDescent="0.35">
      <c r="A759" s="2">
        <v>37283</v>
      </c>
      <c r="B759">
        <v>0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2.2404827177524601E-3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2.3008324205875401E-3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0.12818528711795801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0.137730598449707</v>
      </c>
      <c r="C763">
        <v>30.3894970469048</v>
      </c>
      <c r="D763">
        <v>30.9375</v>
      </c>
    </row>
    <row r="764" spans="1:4" x14ac:dyDescent="0.35">
      <c r="A764" s="2">
        <v>37288</v>
      </c>
      <c r="B764">
        <v>0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4.7021436691284197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0.52872121334075906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3.12909936904907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3.8201866149902299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0.95522272586822499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3.6722552776336701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0.907983899116516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1.17943811416626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8.4856834411621094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2.15607357025146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0.51040256023407005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0.56607019901275601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5.0844624638557399E-3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1.6161185503005999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0.21576526761055001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4.7160778194665902E-2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4.5594124794006303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2.9502041339874299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0.19219368696212799</v>
      </c>
      <c r="C783">
        <v>30.3894970469048</v>
      </c>
      <c r="D783">
        <v>30.9375</v>
      </c>
    </row>
    <row r="784" spans="1:4" x14ac:dyDescent="0.35">
      <c r="A784" s="2">
        <v>37308</v>
      </c>
      <c r="B784">
        <v>0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0.18713814020156899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7.4599332809448198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8.9991457760334001E-2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0.441450536251068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1.70147180557251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7.2206192016601598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3.7157649993896502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0.26792877912521401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6.6745519638061496E-2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6.88791751861572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1.2890871763229399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6.6101016998290998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4.6237168312072798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0.59294968843460105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7.7145785093307495E-2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9.7619094848632795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0.45182693004608199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0.65125507116317705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3.6806931495666499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2.2244498729705802</v>
      </c>
      <c r="C804">
        <v>30.3894970469048</v>
      </c>
      <c r="D804">
        <v>30.9375</v>
      </c>
    </row>
    <row r="805" spans="1:4" x14ac:dyDescent="0.35">
      <c r="A805" s="2">
        <v>37329</v>
      </c>
      <c r="B805">
        <v>0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3.5254284739494303E-2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4.8723585903644603E-2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1.5988848209381099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3.9195294380188002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1.3629956245422401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1.94182205200195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2.0160093307495099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3.15104007720947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1.2969491481780999</v>
      </c>
      <c r="C814">
        <v>30.3894970469048</v>
      </c>
      <c r="D814">
        <v>30.9375</v>
      </c>
    </row>
    <row r="815" spans="1:4" x14ac:dyDescent="0.35">
      <c r="A815" s="2">
        <v>37339</v>
      </c>
      <c r="B815">
        <v>0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2.5900080800056501E-3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3.49701382219791E-2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6.5816380083560902E-2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1.2151412963867201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3.1603127717971802E-2</v>
      </c>
      <c r="C820">
        <v>30.3894970469048</v>
      </c>
      <c r="D820">
        <v>30.9375</v>
      </c>
    </row>
    <row r="821" spans="1:4" x14ac:dyDescent="0.35">
      <c r="A821" s="2">
        <v>37345</v>
      </c>
      <c r="B821">
        <v>0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0.93597865104675304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1.94534504413605</v>
      </c>
      <c r="C823">
        <v>30.3894970469048</v>
      </c>
      <c r="D823">
        <v>30.9375</v>
      </c>
    </row>
    <row r="824" spans="1:4" x14ac:dyDescent="0.35">
      <c r="A824" s="2">
        <v>37348</v>
      </c>
      <c r="B824">
        <v>0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13.847093582153301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1.03399166837335E-2</v>
      </c>
      <c r="C826">
        <v>30.3894970469048</v>
      </c>
      <c r="D826">
        <v>30.9375</v>
      </c>
    </row>
    <row r="827" spans="1:4" x14ac:dyDescent="0.35">
      <c r="A827" s="2">
        <v>37351</v>
      </c>
      <c r="B827">
        <v>0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0.46205744147300698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0.152553990483284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0.25892663002014199</v>
      </c>
      <c r="C830">
        <v>30.3894970469048</v>
      </c>
      <c r="D830">
        <v>30.9375</v>
      </c>
    </row>
    <row r="831" spans="1:4" x14ac:dyDescent="0.35">
      <c r="A831" s="2">
        <v>37355</v>
      </c>
      <c r="B831">
        <v>0</v>
      </c>
      <c r="C831">
        <v>30.3894970469048</v>
      </c>
      <c r="D831">
        <v>30.9375</v>
      </c>
    </row>
    <row r="832" spans="1:4" x14ac:dyDescent="0.35">
      <c r="A832" s="2">
        <v>37356</v>
      </c>
      <c r="B832">
        <v>0</v>
      </c>
      <c r="C832">
        <v>30.3894970469048</v>
      </c>
      <c r="D832">
        <v>30.9375</v>
      </c>
    </row>
    <row r="833" spans="1:4" x14ac:dyDescent="0.35">
      <c r="A833" s="2">
        <v>37357</v>
      </c>
      <c r="B833">
        <v>0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0.72640675306320202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1.1867103576660201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5.0123229026794398</v>
      </c>
      <c r="C836">
        <v>30.3894970469048</v>
      </c>
      <c r="D836">
        <v>30.9375</v>
      </c>
    </row>
    <row r="837" spans="1:4" x14ac:dyDescent="0.35">
      <c r="A837" s="2">
        <v>37361</v>
      </c>
      <c r="B837">
        <v>0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2.25406140089035E-2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0.338506519794464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0.956365466117859</v>
      </c>
      <c r="C840">
        <v>30.3894970469048</v>
      </c>
      <c r="D840">
        <v>30.9375</v>
      </c>
    </row>
    <row r="841" spans="1:4" x14ac:dyDescent="0.35">
      <c r="A841" s="2">
        <v>37365</v>
      </c>
      <c r="B841">
        <v>0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1.88743695616722E-2</v>
      </c>
      <c r="C842">
        <v>30.3894970469048</v>
      </c>
      <c r="D842">
        <v>30.9375</v>
      </c>
    </row>
    <row r="843" spans="1:4" x14ac:dyDescent="0.35">
      <c r="A843" s="2">
        <v>37367</v>
      </c>
      <c r="B843">
        <v>0</v>
      </c>
      <c r="C843">
        <v>30.3894970469048</v>
      </c>
      <c r="D843">
        <v>30.9375</v>
      </c>
    </row>
    <row r="844" spans="1:4" x14ac:dyDescent="0.35">
      <c r="A844" s="2">
        <v>37368</v>
      </c>
      <c r="B844">
        <v>0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0.69098150730133101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7.3277115821838407E-2</v>
      </c>
      <c r="C846">
        <v>30.3894970469048</v>
      </c>
      <c r="D846">
        <v>30.9375</v>
      </c>
    </row>
    <row r="847" spans="1:4" x14ac:dyDescent="0.35">
      <c r="A847" s="2">
        <v>37371</v>
      </c>
      <c r="B847">
        <v>0</v>
      </c>
      <c r="C847">
        <v>30.3894970469048</v>
      </c>
      <c r="D847">
        <v>30.9375</v>
      </c>
    </row>
    <row r="848" spans="1:4" x14ac:dyDescent="0.35">
      <c r="A848" s="2">
        <v>37372</v>
      </c>
      <c r="B848">
        <v>0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4.1555795818567297E-2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3.4386556148529102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3.3142045140266401E-3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0.43449899554252602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10.723563194274901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3.14771699905396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2.3185777664184601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15.2804317474365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14.1979866027832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1.3608857989311199E-2</v>
      </c>
      <c r="C858">
        <v>30.3894970469048</v>
      </c>
      <c r="D858">
        <v>30.9375</v>
      </c>
    </row>
    <row r="859" spans="1:4" x14ac:dyDescent="0.35">
      <c r="A859" s="2">
        <v>37383</v>
      </c>
      <c r="B859">
        <v>0</v>
      </c>
      <c r="C859">
        <v>30.3894970469048</v>
      </c>
      <c r="D859">
        <v>30.9375</v>
      </c>
    </row>
    <row r="860" spans="1:4" x14ac:dyDescent="0.35">
      <c r="A860" s="2">
        <v>37384</v>
      </c>
      <c r="B860">
        <v>0</v>
      </c>
      <c r="C860">
        <v>30.3894970469048</v>
      </c>
      <c r="D860">
        <v>30.9375</v>
      </c>
    </row>
    <row r="861" spans="1:4" x14ac:dyDescent="0.35">
      <c r="A861" s="2">
        <v>37385</v>
      </c>
      <c r="B861">
        <v>0</v>
      </c>
      <c r="C861">
        <v>30.3894970469048</v>
      </c>
      <c r="D861">
        <v>30.9375</v>
      </c>
    </row>
    <row r="862" spans="1:4" x14ac:dyDescent="0.35">
      <c r="A862" s="2">
        <v>37386</v>
      </c>
      <c r="B862">
        <v>0</v>
      </c>
      <c r="C862">
        <v>30.3894970469048</v>
      </c>
      <c r="D862">
        <v>30.9375</v>
      </c>
    </row>
    <row r="863" spans="1:4" x14ac:dyDescent="0.35">
      <c r="A863" s="2">
        <v>37387</v>
      </c>
      <c r="B863">
        <v>0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5.3484924137592298E-3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11.1210746765137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2.158447265625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9.3599901199340803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1.4851281642913801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6.6394100189209002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0.42436149716377303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2.29831784963608E-3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9.2712230980396305E-3</v>
      </c>
      <c r="C872">
        <v>30.3894970469048</v>
      </c>
      <c r="D872">
        <v>30.9375</v>
      </c>
    </row>
    <row r="873" spans="1:4" x14ac:dyDescent="0.35">
      <c r="A873" s="2">
        <v>37397</v>
      </c>
      <c r="B873">
        <v>0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0.108297541737556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9.4822483062744105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9.1676227748393999E-2</v>
      </c>
      <c r="C876">
        <v>30.3894970469048</v>
      </c>
      <c r="D876">
        <v>30.9375</v>
      </c>
    </row>
    <row r="877" spans="1:4" x14ac:dyDescent="0.35">
      <c r="A877" s="2">
        <v>37401</v>
      </c>
      <c r="B877">
        <v>0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2.69549433141947E-2</v>
      </c>
      <c r="C878">
        <v>30.3894970469048</v>
      </c>
      <c r="D878">
        <v>30.9375</v>
      </c>
    </row>
    <row r="879" spans="1:4" x14ac:dyDescent="0.35">
      <c r="A879" s="2">
        <v>37403</v>
      </c>
      <c r="B879">
        <v>0</v>
      </c>
      <c r="C879">
        <v>30.3894970469048</v>
      </c>
      <c r="D879">
        <v>30.9375</v>
      </c>
    </row>
    <row r="880" spans="1:4" x14ac:dyDescent="0.35">
      <c r="A880" s="2">
        <v>37404</v>
      </c>
      <c r="B880">
        <v>0</v>
      </c>
      <c r="C880">
        <v>30.3894970469048</v>
      </c>
      <c r="D880">
        <v>30.9375</v>
      </c>
    </row>
    <row r="881" spans="1:4" x14ac:dyDescent="0.35">
      <c r="A881" s="2">
        <v>37405</v>
      </c>
      <c r="B881">
        <v>0</v>
      </c>
      <c r="C881">
        <v>30.3894970469048</v>
      </c>
      <c r="D881">
        <v>30.9375</v>
      </c>
    </row>
    <row r="882" spans="1:4" x14ac:dyDescent="0.35">
      <c r="A882" s="2">
        <v>37406</v>
      </c>
      <c r="B882">
        <v>0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0.40804952383041398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2.8050038963556298E-3</v>
      </c>
      <c r="C884">
        <v>30.3894970469048</v>
      </c>
      <c r="D884">
        <v>30.9375</v>
      </c>
    </row>
    <row r="885" spans="1:4" x14ac:dyDescent="0.35">
      <c r="A885" s="2">
        <v>37409</v>
      </c>
      <c r="B885">
        <v>0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3.8995008468627899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1.17214715480804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3.1588040292263003E-2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11.751392364501999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1.3979806900024401</v>
      </c>
      <c r="C890">
        <v>30.3894970469048</v>
      </c>
      <c r="D890">
        <v>30.9375</v>
      </c>
    </row>
    <row r="891" spans="1:4" x14ac:dyDescent="0.35">
      <c r="A891" s="2">
        <v>37415</v>
      </c>
      <c r="B891">
        <v>0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1.26181170344353E-2</v>
      </c>
      <c r="C892">
        <v>30.3894970469048</v>
      </c>
      <c r="D892">
        <v>30.9375</v>
      </c>
    </row>
    <row r="893" spans="1:4" x14ac:dyDescent="0.35">
      <c r="A893" s="2">
        <v>37417</v>
      </c>
      <c r="B893">
        <v>0</v>
      </c>
      <c r="C893">
        <v>30.3894970469048</v>
      </c>
      <c r="D893">
        <v>30.9375</v>
      </c>
    </row>
    <row r="894" spans="1:4" x14ac:dyDescent="0.35">
      <c r="A894" s="2">
        <v>37418</v>
      </c>
      <c r="B894">
        <v>0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10.515962600708001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0.24202746152877799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1.91997790336609</v>
      </c>
      <c r="C897">
        <v>30.3894970469048</v>
      </c>
      <c r="D897">
        <v>30.9375</v>
      </c>
    </row>
    <row r="898" spans="1:4" x14ac:dyDescent="0.35">
      <c r="A898" s="2">
        <v>37422</v>
      </c>
      <c r="B898">
        <v>0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0.65465593338012695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8.1623992919921893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6.4196996390819498E-3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0.67676907777786299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2.0268220901489298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12.7080631256104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7.9487848281860396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0.66944420337677002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9.3944168090820295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0.12617614865303001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6.6087789535522496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6.5433988571167001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11.1423854827881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2.8460290431976301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8.5723972320556605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1.29425084590912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0.916847825050354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6.8309741020202601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1.9890256226062801E-3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18.404850006103501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5.7157931327819798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3.50362944602966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1.47114973515272E-2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0.58108460903167702</v>
      </c>
      <c r="C922">
        <v>30.3894970469048</v>
      </c>
      <c r="D922">
        <v>30.9375</v>
      </c>
    </row>
    <row r="923" spans="1:4" x14ac:dyDescent="0.35">
      <c r="A923" s="2">
        <v>37447</v>
      </c>
      <c r="B923">
        <v>0</v>
      </c>
      <c r="C923">
        <v>30.3894970469048</v>
      </c>
      <c r="D923">
        <v>30.9375</v>
      </c>
    </row>
    <row r="924" spans="1:4" x14ac:dyDescent="0.35">
      <c r="A924" s="2">
        <v>37448</v>
      </c>
      <c r="B924">
        <v>0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22.422199249267599</v>
      </c>
      <c r="C925">
        <v>30.3894970469048</v>
      </c>
      <c r="D925">
        <v>30.9375</v>
      </c>
    </row>
    <row r="926" spans="1:4" x14ac:dyDescent="0.35">
      <c r="A926" s="2">
        <v>37450</v>
      </c>
      <c r="B926">
        <v>0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5.3640827536582898E-2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1.11631119251251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0.13551777601242099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0.105503857135773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1.3407227993011499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8.1578769683837908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22.302211761474599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4.7255477905273402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0.90253734588623002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0.55428934097289995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0.52776318788528398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4.2234797477722203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2.3068773746490501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7.5386837124824498E-3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2.6850588619709001E-2</v>
      </c>
      <c r="C941">
        <v>30.3894970469048</v>
      </c>
      <c r="D941">
        <v>30.9375</v>
      </c>
    </row>
    <row r="942" spans="1:4" x14ac:dyDescent="0.35">
      <c r="A942" s="2">
        <v>37466</v>
      </c>
      <c r="B942">
        <v>0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1.29349529743195E-2</v>
      </c>
      <c r="C943">
        <v>30.3894970469048</v>
      </c>
      <c r="D943">
        <v>30.9375</v>
      </c>
    </row>
    <row r="944" spans="1:4" x14ac:dyDescent="0.35">
      <c r="A944" s="2">
        <v>37468</v>
      </c>
      <c r="B944">
        <v>0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12.257051467895501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9.2324979603290599E-2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9.7849503159522996E-2</v>
      </c>
      <c r="C947">
        <v>30.3894970469048</v>
      </c>
      <c r="D947">
        <v>30.9375</v>
      </c>
    </row>
    <row r="948" spans="1:4" x14ac:dyDescent="0.35">
      <c r="A948" s="2">
        <v>37472</v>
      </c>
      <c r="B948">
        <v>0</v>
      </c>
      <c r="C948">
        <v>30.3894970469048</v>
      </c>
      <c r="D948">
        <v>30.9375</v>
      </c>
    </row>
    <row r="949" spans="1:4" x14ac:dyDescent="0.35">
      <c r="A949" s="2">
        <v>37473</v>
      </c>
      <c r="B949">
        <v>0</v>
      </c>
      <c r="C949">
        <v>30.3894970469048</v>
      </c>
      <c r="D949">
        <v>30.9375</v>
      </c>
    </row>
    <row r="950" spans="1:4" x14ac:dyDescent="0.35">
      <c r="A950" s="2">
        <v>37474</v>
      </c>
      <c r="B950">
        <v>0</v>
      </c>
      <c r="C950">
        <v>30.3894970469048</v>
      </c>
      <c r="D950">
        <v>30.9375</v>
      </c>
    </row>
    <row r="951" spans="1:4" x14ac:dyDescent="0.35">
      <c r="A951" s="2">
        <v>37475</v>
      </c>
      <c r="B951">
        <v>0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4.8076082020998001E-2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0.122592881321907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8.5847444832324996E-2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6.2637962400913204E-3</v>
      </c>
      <c r="C955">
        <v>30.3894970469048</v>
      </c>
      <c r="D955">
        <v>30.9375</v>
      </c>
    </row>
    <row r="956" spans="1:4" x14ac:dyDescent="0.35">
      <c r="A956" s="2">
        <v>37480</v>
      </c>
      <c r="B956">
        <v>0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1.87612157315016E-2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0.61276072263717696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1.69431790709496E-2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2.5070272386074101E-2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0.13869869709014901</v>
      </c>
      <c r="C961">
        <v>30.3894970469048</v>
      </c>
      <c r="D961">
        <v>30.9375</v>
      </c>
    </row>
    <row r="962" spans="1:4" x14ac:dyDescent="0.35">
      <c r="A962" s="2">
        <v>37486</v>
      </c>
      <c r="B962">
        <v>0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9.67984087765217E-3</v>
      </c>
      <c r="C963">
        <v>30.3894970469048</v>
      </c>
      <c r="D963">
        <v>30.9375</v>
      </c>
    </row>
    <row r="964" spans="1:4" x14ac:dyDescent="0.35">
      <c r="A964" s="2">
        <v>37488</v>
      </c>
      <c r="B964">
        <v>0</v>
      </c>
      <c r="C964">
        <v>30.3894970469048</v>
      </c>
      <c r="D964">
        <v>30.9375</v>
      </c>
    </row>
    <row r="965" spans="1:4" x14ac:dyDescent="0.35">
      <c r="A965" s="2">
        <v>37489</v>
      </c>
      <c r="B965">
        <v>0</v>
      </c>
      <c r="C965">
        <v>30.3894970469048</v>
      </c>
      <c r="D965">
        <v>30.9375</v>
      </c>
    </row>
    <row r="966" spans="1:4" x14ac:dyDescent="0.35">
      <c r="A966" s="2">
        <v>37490</v>
      </c>
      <c r="B966">
        <v>0</v>
      </c>
      <c r="C966">
        <v>30.3894970469048</v>
      </c>
      <c r="D966">
        <v>30.9375</v>
      </c>
    </row>
    <row r="967" spans="1:4" x14ac:dyDescent="0.35">
      <c r="A967" s="2">
        <v>37491</v>
      </c>
      <c r="B967">
        <v>0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3.00591811537743E-2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5.1221810281276703E-2</v>
      </c>
      <c r="C969">
        <v>30.3894970469048</v>
      </c>
      <c r="D969">
        <v>30.9375</v>
      </c>
    </row>
    <row r="970" spans="1:4" x14ac:dyDescent="0.35">
      <c r="A970" s="2">
        <v>37494</v>
      </c>
      <c r="B970">
        <v>0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4.1321940720081302E-2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0.67854315042495705</v>
      </c>
      <c r="C972">
        <v>30.3894970469048</v>
      </c>
      <c r="D972">
        <v>30.9375</v>
      </c>
    </row>
    <row r="973" spans="1:4" x14ac:dyDescent="0.35">
      <c r="A973" s="2">
        <v>37497</v>
      </c>
      <c r="B973">
        <v>0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1.5243154764175399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7.8526048660278303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1.6292080879211399</v>
      </c>
      <c r="C976">
        <v>30.3894970469048</v>
      </c>
      <c r="D976">
        <v>30.9375</v>
      </c>
    </row>
    <row r="977" spans="1:4" x14ac:dyDescent="0.35">
      <c r="A977" s="2">
        <v>37501</v>
      </c>
      <c r="B977">
        <v>0</v>
      </c>
      <c r="C977">
        <v>30.3894970469048</v>
      </c>
      <c r="D977">
        <v>30.9375</v>
      </c>
    </row>
    <row r="978" spans="1:4" x14ac:dyDescent="0.35">
      <c r="A978" s="2">
        <v>37502</v>
      </c>
      <c r="B978">
        <v>0</v>
      </c>
      <c r="C978">
        <v>30.3894970469048</v>
      </c>
      <c r="D978">
        <v>30.9375</v>
      </c>
    </row>
    <row r="979" spans="1:4" x14ac:dyDescent="0.35">
      <c r="A979" s="2">
        <v>37503</v>
      </c>
      <c r="B979">
        <v>0</v>
      </c>
      <c r="C979">
        <v>30.3894970469048</v>
      </c>
      <c r="D979">
        <v>30.9375</v>
      </c>
    </row>
    <row r="980" spans="1:4" x14ac:dyDescent="0.35">
      <c r="A980" s="2">
        <v>37504</v>
      </c>
      <c r="B980">
        <v>0</v>
      </c>
      <c r="C980">
        <v>30.3894970469048</v>
      </c>
      <c r="D980">
        <v>30.9375</v>
      </c>
    </row>
    <row r="981" spans="1:4" x14ac:dyDescent="0.35">
      <c r="A981" s="2">
        <v>37505</v>
      </c>
      <c r="B981">
        <v>0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7.5487419962883004E-3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1.45960032939911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3.7555117160081898E-2</v>
      </c>
      <c r="C984">
        <v>30.3894970469048</v>
      </c>
      <c r="D984">
        <v>30.9375</v>
      </c>
    </row>
    <row r="985" spans="1:4" x14ac:dyDescent="0.35">
      <c r="A985" s="2">
        <v>37509</v>
      </c>
      <c r="B985">
        <v>0</v>
      </c>
      <c r="C985">
        <v>30.3894970469048</v>
      </c>
      <c r="D985">
        <v>30.9375</v>
      </c>
    </row>
    <row r="986" spans="1:4" x14ac:dyDescent="0.35">
      <c r="A986" s="2">
        <v>37510</v>
      </c>
      <c r="B986">
        <v>0</v>
      </c>
      <c r="C986">
        <v>30.3894970469048</v>
      </c>
      <c r="D986">
        <v>30.9375</v>
      </c>
    </row>
    <row r="987" spans="1:4" x14ac:dyDescent="0.35">
      <c r="A987" s="2">
        <v>37511</v>
      </c>
      <c r="B987">
        <v>0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2.48577911406755E-2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3.1501715183258101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0.11150865256786301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7.8130230307578999E-2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2.92406153678894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0.74444878101348899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5.3510069847106899E-2</v>
      </c>
      <c r="C994">
        <v>30.3894970469048</v>
      </c>
      <c r="D994">
        <v>30.9375</v>
      </c>
    </row>
    <row r="995" spans="1:4" x14ac:dyDescent="0.35">
      <c r="A995" s="2">
        <v>37519</v>
      </c>
      <c r="B995">
        <v>0</v>
      </c>
      <c r="C995">
        <v>30.3894970469048</v>
      </c>
      <c r="D995">
        <v>30.9375</v>
      </c>
    </row>
    <row r="996" spans="1:4" x14ac:dyDescent="0.35">
      <c r="A996" s="2">
        <v>37520</v>
      </c>
      <c r="B996">
        <v>0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1.14563852548599E-2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0.29222458600997903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4.4099712371826199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8.2234010100364699E-2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0.17815484106540699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8.9694745838642106E-2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1.74051797389984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0.37212130427360501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7.6285924911498997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0.58727556467056297</v>
      </c>
      <c r="C1006">
        <v>30.3894970469048</v>
      </c>
      <c r="D1006">
        <v>30.9375</v>
      </c>
    </row>
    <row r="1007" spans="1:4" x14ac:dyDescent="0.35">
      <c r="A1007" s="2">
        <v>37531</v>
      </c>
      <c r="B1007">
        <v>0</v>
      </c>
      <c r="C1007">
        <v>30.3894970469048</v>
      </c>
      <c r="D1007">
        <v>30.9375</v>
      </c>
    </row>
    <row r="1008" spans="1:4" x14ac:dyDescent="0.35">
      <c r="A1008" s="2">
        <v>37532</v>
      </c>
      <c r="B1008">
        <v>0</v>
      </c>
      <c r="C1008">
        <v>30.3894970469048</v>
      </c>
      <c r="D1008">
        <v>30.9375</v>
      </c>
    </row>
    <row r="1009" spans="1:4" x14ac:dyDescent="0.35">
      <c r="A1009" s="2">
        <v>37533</v>
      </c>
      <c r="B1009">
        <v>0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5.7181348092853997E-3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1.1491727828979501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8.7020501494407695E-2</v>
      </c>
      <c r="C1012">
        <v>30.3894970469048</v>
      </c>
      <c r="D1012">
        <v>30.9375</v>
      </c>
    </row>
    <row r="1013" spans="1:4" x14ac:dyDescent="0.35">
      <c r="A1013" s="2">
        <v>37537</v>
      </c>
      <c r="B1013">
        <v>0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9.1102905571460707E-3</v>
      </c>
      <c r="C1014">
        <v>30.3894970469048</v>
      </c>
      <c r="D1014">
        <v>30.9375</v>
      </c>
    </row>
    <row r="1015" spans="1:4" x14ac:dyDescent="0.35">
      <c r="A1015" s="2">
        <v>37539</v>
      </c>
      <c r="B1015">
        <v>0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1.9613653421401999E-3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0.347692221403122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3.6536715924739799E-3</v>
      </c>
      <c r="C1018">
        <v>30.3894970469048</v>
      </c>
      <c r="D1018">
        <v>30.9375</v>
      </c>
    </row>
    <row r="1019" spans="1:4" x14ac:dyDescent="0.35">
      <c r="A1019" s="2">
        <v>37543</v>
      </c>
      <c r="B1019">
        <v>0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0.60100883245468095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1.99202048778534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0.44680908322334301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0.26474660634994501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3.51788476109505E-3</v>
      </c>
      <c r="C1024">
        <v>30.3894970469048</v>
      </c>
      <c r="D1024">
        <v>30.9375</v>
      </c>
    </row>
    <row r="1025" spans="1:4" x14ac:dyDescent="0.35">
      <c r="A1025" s="2">
        <v>37549</v>
      </c>
      <c r="B1025">
        <v>0</v>
      </c>
      <c r="C1025">
        <v>30.3894970469048</v>
      </c>
      <c r="D1025">
        <v>30.9375</v>
      </c>
    </row>
    <row r="1026" spans="1:4" x14ac:dyDescent="0.35">
      <c r="A1026" s="2">
        <v>37550</v>
      </c>
      <c r="B1026">
        <v>0</v>
      </c>
      <c r="C1026">
        <v>30.3894970469048</v>
      </c>
      <c r="D1026">
        <v>30.9375</v>
      </c>
    </row>
    <row r="1027" spans="1:4" x14ac:dyDescent="0.35">
      <c r="A1027" s="2">
        <v>37551</v>
      </c>
      <c r="B1027">
        <v>0</v>
      </c>
      <c r="C1027">
        <v>30.3894970469048</v>
      </c>
      <c r="D1027">
        <v>30.9375</v>
      </c>
    </row>
    <row r="1028" spans="1:4" x14ac:dyDescent="0.35">
      <c r="A1028" s="2">
        <v>37552</v>
      </c>
      <c r="B1028">
        <v>0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2.3910865783691402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0.57592725753784202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8.3946436643600506E-2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3.0456204414367698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1.2343010902404801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0.36530554294586198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0.24390834569931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2.21885722130537E-2</v>
      </c>
      <c r="C1036">
        <v>30.3894970469048</v>
      </c>
      <c r="D1036">
        <v>30.9375</v>
      </c>
    </row>
    <row r="1037" spans="1:4" x14ac:dyDescent="0.35">
      <c r="A1037" s="2">
        <v>37561</v>
      </c>
      <c r="B1037">
        <v>0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6.9945313036441803E-2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3.5861551761627197E-2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1.3987300917506201E-2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0.13400778174400299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2.2681128978729199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13.6873073577881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5.0043058395385698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5.2765150070190403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0.83589112758636497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4.0914583951234797E-2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1.7140295505523699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1.4952545166015601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0.13944552838802299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0.16863340139388999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2.6118848472833599E-2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3.4594208002090503E-2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6.6007487475871996E-3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8.2672643661499006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12.5076656341553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4.8783082962036097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0.32792016863822898</v>
      </c>
      <c r="C1058">
        <v>30.3894970469048</v>
      </c>
      <c r="D1058">
        <v>30.9375</v>
      </c>
    </row>
    <row r="1059" spans="1:4" x14ac:dyDescent="0.35">
      <c r="A1059" s="2">
        <v>37583</v>
      </c>
      <c r="B1059">
        <v>0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4.5714899897575396E-3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2.6824212074279798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9.2622766494750994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0.44910988211631803</v>
      </c>
      <c r="C1063">
        <v>30.3894970469048</v>
      </c>
      <c r="D1063">
        <v>30.9375</v>
      </c>
    </row>
    <row r="1064" spans="1:4" x14ac:dyDescent="0.35">
      <c r="A1064" s="2">
        <v>37588</v>
      </c>
      <c r="B1064">
        <v>0</v>
      </c>
      <c r="C1064">
        <v>30.3894970469048</v>
      </c>
      <c r="D1064">
        <v>30.9375</v>
      </c>
    </row>
    <row r="1065" spans="1:4" x14ac:dyDescent="0.35">
      <c r="A1065" s="2">
        <v>37589</v>
      </c>
      <c r="B1065">
        <v>0</v>
      </c>
      <c r="C1065">
        <v>30.3894970469048</v>
      </c>
      <c r="D1065">
        <v>30.9375</v>
      </c>
    </row>
    <row r="1066" spans="1:4" x14ac:dyDescent="0.35">
      <c r="A1066" s="2">
        <v>37590</v>
      </c>
      <c r="B1066">
        <v>0</v>
      </c>
      <c r="C1066">
        <v>30.3894970469048</v>
      </c>
      <c r="D1066">
        <v>30.9375</v>
      </c>
    </row>
    <row r="1067" spans="1:4" x14ac:dyDescent="0.35">
      <c r="A1067" s="2">
        <v>37591</v>
      </c>
      <c r="B1067">
        <v>0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2.7034604549407999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8.9640684425830799E-2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1.87084078788757E-3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7.6640352606773404E-2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6.7222028970718398E-2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2.8917565941810599E-3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6.4684823155403096E-2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0.171958938241005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1.41494907438755E-2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0.64903587102890004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0.73844146728515603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9.0097086504101805E-3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0.14171114563942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0.221161544322968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2.5754235684871701E-2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5.0769182853400699E-3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0.65628546476364102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3.3941478729247998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8.8265733718872106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2.1972799301147501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8.8847339153289795E-2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0.108279943466187</v>
      </c>
      <c r="C1089">
        <v>30.3894970469048</v>
      </c>
      <c r="D1089">
        <v>30.9375</v>
      </c>
    </row>
    <row r="1090" spans="1:4" x14ac:dyDescent="0.35">
      <c r="A1090" s="2">
        <v>37614</v>
      </c>
      <c r="B1090">
        <v>0</v>
      </c>
      <c r="C1090">
        <v>30.3894970469048</v>
      </c>
      <c r="D1090">
        <v>30.9375</v>
      </c>
    </row>
    <row r="1091" spans="1:4" x14ac:dyDescent="0.35">
      <c r="A1091" s="2">
        <v>37615</v>
      </c>
      <c r="B1091">
        <v>0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2.0453520119190199E-2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3.58012020587921E-2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0.740342497825623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0.233885273337364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3.6790683865547201E-2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3.8276799023151398E-2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0.10927319526672399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0.142591267824173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2.5978032499551801E-2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3.2219197601079899E-2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8.8746756315231295E-2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4.2051170021295499E-2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0.33431848883628801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1.3733556270599401</v>
      </c>
      <c r="C1105">
        <v>30.3894970469048</v>
      </c>
      <c r="D1105">
        <v>30.9375</v>
      </c>
    </row>
    <row r="1106" spans="1:4" x14ac:dyDescent="0.35">
      <c r="A1106" s="2">
        <v>37630</v>
      </c>
      <c r="B1106">
        <v>0</v>
      </c>
      <c r="C1106">
        <v>30.3894970469048</v>
      </c>
      <c r="D1106">
        <v>30.9375</v>
      </c>
    </row>
    <row r="1107" spans="1:4" x14ac:dyDescent="0.35">
      <c r="A1107" s="2">
        <v>37631</v>
      </c>
      <c r="B1107">
        <v>0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2.5921316146850599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0.53390377759933505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4.8515930175781197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0.53131753206253096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2.6224813461303702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1.4710088968277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2.0247325897216801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2.63046503067017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1.0856245756149301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3.6556205749511701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1.79292559623718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10.104122161865201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6.6076593399047896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0.17773489654064201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1.31078040599823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13.3055334091187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0.42370021343231201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9.0952022001147305E-3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0.49638760089874301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1.1834137439727801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0.80122029781341597</v>
      </c>
      <c r="C1128">
        <v>30.3894970469048</v>
      </c>
      <c r="D1128">
        <v>30.9375</v>
      </c>
    </row>
    <row r="1129" spans="1:4" x14ac:dyDescent="0.35">
      <c r="A1129" s="2">
        <v>37653</v>
      </c>
      <c r="B1129">
        <v>0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1.32485198974609</v>
      </c>
      <c r="C1130">
        <v>30.3894970469048</v>
      </c>
      <c r="D1130">
        <v>30.9375</v>
      </c>
    </row>
    <row r="1131" spans="1:4" x14ac:dyDescent="0.35">
      <c r="A1131" s="2">
        <v>37655</v>
      </c>
      <c r="B1131">
        <v>0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0.257585108280182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4.2729253768920898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1.23286008834839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4.02255915105343E-2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5.6801643222570398E-2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0.40416571497917197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0.64490449428558305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1.1851348876953101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0.137675270438194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8.0310367047786699E-2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1.0033640861511199</v>
      </c>
      <c r="C1142">
        <v>30.3894970469048</v>
      </c>
      <c r="D1142">
        <v>30.9375</v>
      </c>
    </row>
    <row r="1143" spans="1:4" x14ac:dyDescent="0.35">
      <c r="A1143" s="2">
        <v>37667</v>
      </c>
      <c r="B1143">
        <v>0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0.143511593341827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6.0311984270811102E-2</v>
      </c>
      <c r="C1145">
        <v>30.3894970469048</v>
      </c>
      <c r="D1145">
        <v>30.9375</v>
      </c>
    </row>
    <row r="1146" spans="1:4" x14ac:dyDescent="0.35">
      <c r="A1146" s="2">
        <v>37670</v>
      </c>
      <c r="B1146">
        <v>0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2.5905109941959398E-2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0.13052132725715601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0.14290809631347701</v>
      </c>
      <c r="C1149">
        <v>30.3894970469048</v>
      </c>
      <c r="D1149">
        <v>30.9375</v>
      </c>
    </row>
    <row r="1150" spans="1:4" x14ac:dyDescent="0.35">
      <c r="A1150" s="2">
        <v>37674</v>
      </c>
      <c r="B1150">
        <v>0</v>
      </c>
      <c r="C1150">
        <v>30.3894970469048</v>
      </c>
      <c r="D1150">
        <v>30.9375</v>
      </c>
    </row>
    <row r="1151" spans="1:4" x14ac:dyDescent="0.35">
      <c r="A1151" s="2">
        <v>37675</v>
      </c>
      <c r="B1151">
        <v>0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0.46938365697860701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0.12596365809440599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0.66310369968414296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0.38188534975051902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0.83990818262100198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0.39897689223289501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0.43747749924659701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0.57276898622512795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0.46048334240913402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9.10689532756805E-2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0.11533582210540801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0.39945468306541398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0.67058825492858898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1.02469778060913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8.4815177917480504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0.99443489313125599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0.99599635601043701</v>
      </c>
      <c r="C1168">
        <v>30.3894970469048</v>
      </c>
      <c r="D1168">
        <v>30.9375</v>
      </c>
    </row>
    <row r="1169" spans="1:4" x14ac:dyDescent="0.35">
      <c r="A1169" s="2">
        <v>37693</v>
      </c>
      <c r="B1169">
        <v>0</v>
      </c>
      <c r="C1169">
        <v>30.3894970469048</v>
      </c>
      <c r="D1169">
        <v>30.9375</v>
      </c>
    </row>
    <row r="1170" spans="1:4" x14ac:dyDescent="0.35">
      <c r="A1170" s="2">
        <v>37694</v>
      </c>
      <c r="B1170">
        <v>0</v>
      </c>
      <c r="C1170">
        <v>30.3894970469048</v>
      </c>
      <c r="D1170">
        <v>30.9375</v>
      </c>
    </row>
    <row r="1171" spans="1:4" x14ac:dyDescent="0.35">
      <c r="A1171" s="2">
        <v>37695</v>
      </c>
      <c r="B1171">
        <v>0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0.32126662135124201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0.78568279743194602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0.14038471877574901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5.8060184121131897E-2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0.31634306907653797</v>
      </c>
      <c r="C1176">
        <v>30.3894970469048</v>
      </c>
      <c r="D1176">
        <v>30.9375</v>
      </c>
    </row>
    <row r="1177" spans="1:4" x14ac:dyDescent="0.35">
      <c r="A1177" s="2">
        <v>37701</v>
      </c>
      <c r="B1177">
        <v>0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2.1718096733093302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4.3766736984252903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0.71732795238494895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3.6234967410564401E-3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7.4456445872783704E-3</v>
      </c>
      <c r="C1182">
        <v>30.3894970469048</v>
      </c>
      <c r="D1182">
        <v>30.9375</v>
      </c>
    </row>
    <row r="1183" spans="1:4" x14ac:dyDescent="0.35">
      <c r="A1183" s="2">
        <v>37707</v>
      </c>
      <c r="B1183">
        <v>0</v>
      </c>
      <c r="C1183">
        <v>30.3894970469048</v>
      </c>
      <c r="D1183">
        <v>30.9375</v>
      </c>
    </row>
    <row r="1184" spans="1:4" x14ac:dyDescent="0.35">
      <c r="A1184" s="2">
        <v>37708</v>
      </c>
      <c r="B1184">
        <v>0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4.6418979763984698E-3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10.527153015136699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3.8648853302002002</v>
      </c>
      <c r="C1187">
        <v>30.3894970469048</v>
      </c>
      <c r="D1187">
        <v>30.9375</v>
      </c>
    </row>
    <row r="1188" spans="1:4" x14ac:dyDescent="0.35">
      <c r="A1188" s="2">
        <v>37712</v>
      </c>
      <c r="B1188">
        <v>0</v>
      </c>
      <c r="C1188">
        <v>30.3894970469048</v>
      </c>
      <c r="D1188">
        <v>30.9375</v>
      </c>
    </row>
    <row r="1189" spans="1:4" x14ac:dyDescent="0.35">
      <c r="A1189" s="2">
        <v>37713</v>
      </c>
      <c r="B1189">
        <v>0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0.911851286888123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4.2339892387390101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10.502615928649901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0.39910513162612898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0.19952367246151001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0.60120624303817705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8.6202010512352004E-2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2.34038162231445</v>
      </c>
      <c r="C1197">
        <v>30.3894970469048</v>
      </c>
      <c r="D1197">
        <v>30.9375</v>
      </c>
    </row>
    <row r="1198" spans="1:4" x14ac:dyDescent="0.35">
      <c r="A1198" s="2">
        <v>37722</v>
      </c>
      <c r="B1198">
        <v>0</v>
      </c>
      <c r="C1198">
        <v>30.3894970469048</v>
      </c>
      <c r="D1198">
        <v>30.9375</v>
      </c>
    </row>
    <row r="1199" spans="1:4" x14ac:dyDescent="0.35">
      <c r="A1199" s="2">
        <v>37723</v>
      </c>
      <c r="B1199">
        <v>0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4.5811800956726101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5.0186433792114302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0.41724273562431302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0.50261998176574696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0.82454162836074796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0.25715762376785301</v>
      </c>
      <c r="C1205">
        <v>30.3894970469048</v>
      </c>
      <c r="D1205">
        <v>30.9375</v>
      </c>
    </row>
    <row r="1206" spans="1:4" x14ac:dyDescent="0.35">
      <c r="A1206" s="2">
        <v>37730</v>
      </c>
      <c r="B1206">
        <v>0</v>
      </c>
      <c r="C1206">
        <v>30.3894970469048</v>
      </c>
      <c r="D1206">
        <v>30.9375</v>
      </c>
    </row>
    <row r="1207" spans="1:4" x14ac:dyDescent="0.35">
      <c r="A1207" s="2">
        <v>37731</v>
      </c>
      <c r="B1207">
        <v>0</v>
      </c>
      <c r="C1207">
        <v>30.3894970469048</v>
      </c>
      <c r="D1207">
        <v>30.9375</v>
      </c>
    </row>
    <row r="1208" spans="1:4" x14ac:dyDescent="0.35">
      <c r="A1208" s="2">
        <v>37732</v>
      </c>
      <c r="B1208">
        <v>0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1.8687434196472199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0.23930165171623199</v>
      </c>
      <c r="C1210">
        <v>30.3894970469048</v>
      </c>
      <c r="D1210">
        <v>30.9375</v>
      </c>
    </row>
    <row r="1211" spans="1:4" x14ac:dyDescent="0.35">
      <c r="A1211" s="2">
        <v>37735</v>
      </c>
      <c r="B1211">
        <v>0</v>
      </c>
      <c r="C1211">
        <v>30.3894970469048</v>
      </c>
      <c r="D1211">
        <v>30.9375</v>
      </c>
    </row>
    <row r="1212" spans="1:4" x14ac:dyDescent="0.35">
      <c r="A1212" s="2">
        <v>37736</v>
      </c>
      <c r="B1212">
        <v>0</v>
      </c>
      <c r="C1212">
        <v>30.3894970469048</v>
      </c>
      <c r="D1212">
        <v>30.9375</v>
      </c>
    </row>
    <row r="1213" spans="1:4" x14ac:dyDescent="0.35">
      <c r="A1213" s="2">
        <v>37737</v>
      </c>
      <c r="B1213">
        <v>0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3.4625642001628902E-3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3.17077732086182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0.96554243564605702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4.8249950408935502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16.8362941741943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6.2809081077575701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0.16005998849868799</v>
      </c>
      <c r="C1220">
        <v>30.3894970469048</v>
      </c>
      <c r="D1220">
        <v>30.9375</v>
      </c>
    </row>
    <row r="1221" spans="1:4" x14ac:dyDescent="0.35">
      <c r="A1221" s="2">
        <v>37745</v>
      </c>
      <c r="B1221">
        <v>0</v>
      </c>
      <c r="C1221">
        <v>30.3894970469048</v>
      </c>
      <c r="D1221">
        <v>30.9375</v>
      </c>
    </row>
    <row r="1222" spans="1:4" x14ac:dyDescent="0.35">
      <c r="A1222" s="2">
        <v>37746</v>
      </c>
      <c r="B1222">
        <v>0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10.9104614257812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7.1110353469848597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2.4244235828518899E-2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3.10833764076233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0.37211376428604098</v>
      </c>
      <c r="C1227">
        <v>30.3894970469048</v>
      </c>
      <c r="D1227">
        <v>30.9375</v>
      </c>
    </row>
    <row r="1228" spans="1:4" x14ac:dyDescent="0.35">
      <c r="A1228" s="2">
        <v>37752</v>
      </c>
      <c r="B1228">
        <v>0</v>
      </c>
      <c r="C1228">
        <v>30.3894970469048</v>
      </c>
      <c r="D1228">
        <v>30.9375</v>
      </c>
    </row>
    <row r="1229" spans="1:4" x14ac:dyDescent="0.35">
      <c r="A1229" s="2">
        <v>37753</v>
      </c>
      <c r="B1229">
        <v>0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8.8160381317138707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1.70365834236145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5.9388103485107404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25.4147033691406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2.4007337093353298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1.9717643260955799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0.121224954724312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4.2804460525512704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0.97176098823547397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0.11434257030487099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8.0174283981323207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1.67099285125732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0.36595052480697599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2.3085396289825399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0.78843617439269997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8.8512897491455095E-3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0.13228151202201799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5.5194053649902299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1.42386078834534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1.32008934020996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0.111511163413525</v>
      </c>
      <c r="C1250">
        <v>30.3894970469048</v>
      </c>
      <c r="D1250">
        <v>30.9375</v>
      </c>
    </row>
    <row r="1251" spans="1:4" x14ac:dyDescent="0.35">
      <c r="A1251" s="2">
        <v>37775</v>
      </c>
      <c r="B1251">
        <v>0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1.5565194189548499E-2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3.2865242958068799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24.087474822998001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2.1015276908874498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0.25039845705032299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14.356794357299799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4.9457511901855504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0.64471083879470803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1.14919662475586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0.48225197196006803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8.7867031097412092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0.51947391033172596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2.86640477180481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0.61658787727356001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0.97668445110321001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1.0056221485137899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2.8485336303710902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0.29791754484176602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0.85665404796600297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0.436777234077454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1.43675673007965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0.16180258989334101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0.39727455377578702</v>
      </c>
      <c r="C1274">
        <v>30.3894970469048</v>
      </c>
      <c r="D1274">
        <v>30.9375</v>
      </c>
    </row>
    <row r="1275" spans="1:4" x14ac:dyDescent="0.35">
      <c r="A1275" s="2">
        <v>37799</v>
      </c>
      <c r="B1275">
        <v>0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3.61804294586182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0.50635910034179699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2.8985459357500101E-2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2.5069317817688002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0.14699429273605299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3.0856010913848899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0.28153136372566201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6.3377342224121103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0.10519079864025099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0.110973045229912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0.71341645717620805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32.303928375244098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11.3788290023804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8.2820940017700195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0.68831980228424094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7.6555433273315403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3.4816551208496098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9.2808303833007795</v>
      </c>
      <c r="C1293">
        <v>30.3894970469048</v>
      </c>
      <c r="D1293">
        <v>30.9375</v>
      </c>
    </row>
    <row r="1294" spans="1:4" x14ac:dyDescent="0.35">
      <c r="A1294" s="2">
        <v>37818</v>
      </c>
      <c r="B1294">
        <v>0</v>
      </c>
      <c r="C1294">
        <v>30.3894970469048</v>
      </c>
      <c r="D1294">
        <v>30.9375</v>
      </c>
    </row>
    <row r="1295" spans="1:4" x14ac:dyDescent="0.35">
      <c r="A1295" s="2">
        <v>37819</v>
      </c>
      <c r="B1295">
        <v>0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2.39772653579712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3.3076865673065199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8.4807424545288104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3.76106882095337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12.4426784515381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1.77385377883911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1.9052904099226001E-2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3.6170673370361301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1.99275970458984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0.41537445783615101</v>
      </c>
      <c r="C1305">
        <v>30.3894970469048</v>
      </c>
      <c r="D1305">
        <v>30.9375</v>
      </c>
    </row>
    <row r="1306" spans="1:4" x14ac:dyDescent="0.35">
      <c r="A1306" s="2">
        <v>37830</v>
      </c>
      <c r="B1306">
        <v>0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6.92531490325928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6.6583271026611301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0.72014796733856201</v>
      </c>
      <c r="C1309">
        <v>30.3894970469048</v>
      </c>
      <c r="D1309">
        <v>30.9375</v>
      </c>
    </row>
    <row r="1310" spans="1:4" x14ac:dyDescent="0.35">
      <c r="A1310" s="2">
        <v>37834</v>
      </c>
      <c r="B1310">
        <v>0</v>
      </c>
      <c r="C1310">
        <v>30.3894970469048</v>
      </c>
      <c r="D1310">
        <v>30.9375</v>
      </c>
    </row>
    <row r="1311" spans="1:4" x14ac:dyDescent="0.35">
      <c r="A1311" s="2">
        <v>37835</v>
      </c>
      <c r="B1311">
        <v>0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0.39830929040908802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0.30057421326637301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9.5764503479003906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2.44869041442871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0.96068930625915505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0.38692706823348999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9.5219254493713407E-2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2.5840988382697098E-2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1.3283221051096901E-2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4.8037104308605201E-2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0.211291864514351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1.1028581857681301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8.7064533233642596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10.8617897033691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0.491523146629333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0.58788156509399403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0.155448257923126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12.1228322982788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2.53135061264038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0.47806271910667397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3.1142985820770299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1.0042265653610201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1.3504376411437999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0.62327414751052901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4.2235541343689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0.96106398105621305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0.349316656589508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0.20999813079834001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2.0353941917419398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5.2683067321777299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0.126383602619171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1.45327484607697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3.7445583343505899</v>
      </c>
      <c r="C1344">
        <v>30.3894970469048</v>
      </c>
      <c r="D1344">
        <v>30.9375</v>
      </c>
    </row>
    <row r="1345" spans="1:4" x14ac:dyDescent="0.35">
      <c r="A1345" s="2">
        <v>37869</v>
      </c>
      <c r="B1345">
        <v>0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1.95256434381008E-3</v>
      </c>
      <c r="C1346">
        <v>30.3894970469048</v>
      </c>
      <c r="D1346">
        <v>30.9375</v>
      </c>
    </row>
    <row r="1347" spans="1:4" x14ac:dyDescent="0.35">
      <c r="A1347" s="2">
        <v>37871</v>
      </c>
      <c r="B1347">
        <v>0</v>
      </c>
      <c r="C1347">
        <v>30.3894970469048</v>
      </c>
      <c r="D1347">
        <v>30.9375</v>
      </c>
    </row>
    <row r="1348" spans="1:4" x14ac:dyDescent="0.35">
      <c r="A1348" s="2">
        <v>37872</v>
      </c>
      <c r="B1348">
        <v>0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5.6897196918726002E-2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4.9335882067680402E-3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1.8560048192739501E-2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0.244868919253349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0.10431446135044101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3.3617299050092697E-2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2.2375909611582801E-2</v>
      </c>
      <c r="C1355">
        <v>30.3894970469048</v>
      </c>
      <c r="D1355">
        <v>30.9375</v>
      </c>
    </row>
    <row r="1356" spans="1:4" x14ac:dyDescent="0.35">
      <c r="A1356" s="2">
        <v>37880</v>
      </c>
      <c r="B1356">
        <v>0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2.0992895588278802E-2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2.7570986747741699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0.17123726010322601</v>
      </c>
      <c r="C1359">
        <v>30.3894970469048</v>
      </c>
      <c r="D1359">
        <v>30.9375</v>
      </c>
    </row>
    <row r="1360" spans="1:4" x14ac:dyDescent="0.35">
      <c r="A1360" s="2">
        <v>37884</v>
      </c>
      <c r="B1360">
        <v>0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9.5581352710723905E-2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0.78348243236541704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6.8463430404663104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8.2108289003372206E-2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0.26012733578681901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3.2580993175506601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11.647850036621101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9.3737449645996094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0.50008279085159302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0.75637292861938499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0.58700269460678101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7.5730533599853498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0.87184703350067105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1.1424148082733201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7.15676021575928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9.7558898925781197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24.9727973937988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17.858982086181602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0.52856028079986594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0.48859119415283198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3.8633015155792201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7.0137534141540501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1.5574939250946001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0.24664670228958099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2.8837099671363799E-2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1.2435810640454299E-2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0.25080329179763799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3.6838464438915301E-2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8.4876835346221896E-2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0.46367681026458701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0.40562039613723799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1.04103237390518E-2</v>
      </c>
      <c r="C1392">
        <v>30.3894970469048</v>
      </c>
      <c r="D1392">
        <v>30.9375</v>
      </c>
    </row>
    <row r="1393" spans="1:4" x14ac:dyDescent="0.35">
      <c r="A1393" s="2">
        <v>37917</v>
      </c>
      <c r="B1393">
        <v>0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3.1367940902710001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5.03420114517212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0.30365455150604198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6.3215198516845703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2.14305567741394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0.21575272083282501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1.75365662574768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1.2006422281265301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0.42736643552780201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5.5671434402465803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0.90866160392761197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4.1135954856872603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0.41156738996505698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0.734069883823395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3.9954017847776399E-2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6.8941995501518194E-2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0.30424797534942599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0.61151480674743697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0.72467666864395097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1.5827212333679199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0.673467516899109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0.352175712585449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0.14877711236476901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4.5769920349121103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9.6147184371948207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4.2599725723266602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0.98566401004791304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0.20807571709156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0.370627641677856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0.26899370551109297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2.9314868152141599E-2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9.8286218643188494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0.122084930539131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3.48320484161377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6.1028175354003897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4.0652642250061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1.97126269340515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0.248608082532883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0.536523938179016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3.5674972534179701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0.81413507461547896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7.18994140625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1.47677981853485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4.8078601248562301E-3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4.8933854103088397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0.14145216345787001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9.2284753918647801E-3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0.30558449029922502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5.1005282402038601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1.233682513237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1.31776090711355E-2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3.4758639335632302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1.65493476390839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0.24591246247291601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6.6239385604858398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5.2915296554565403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5.5511064529418901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0.28094294667244002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4.6263875961303702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8.2890329360961896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1.8668174743652299E-2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6.0411729812622097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1.10623395442963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0.44981402158737199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10.171292304992701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3.7320306301116899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13.3393964767456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8.7386369705200195E-2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0.19575178623199499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1.2700668303296E-3</v>
      </c>
      <c r="C2">
        <v>30.3894970469048</v>
      </c>
      <c r="D2">
        <v>30.9375</v>
      </c>
    </row>
    <row r="3" spans="1:4" x14ac:dyDescent="0.35">
      <c r="A3" s="2">
        <v>36527</v>
      </c>
      <c r="B3">
        <v>1.80957850534469E-3</v>
      </c>
      <c r="C3">
        <v>30.3894970469048</v>
      </c>
      <c r="D3">
        <v>30.9375</v>
      </c>
    </row>
    <row r="4" spans="1:4" x14ac:dyDescent="0.35">
      <c r="A4" s="2">
        <v>36528</v>
      </c>
      <c r="B4">
        <v>2.1276893094182001E-3</v>
      </c>
      <c r="C4">
        <v>30.3894970469048</v>
      </c>
      <c r="D4">
        <v>30.9375</v>
      </c>
    </row>
    <row r="5" spans="1:4" x14ac:dyDescent="0.35">
      <c r="A5" s="2">
        <v>36529</v>
      </c>
      <c r="B5">
        <v>3.3123467583209298E-3</v>
      </c>
      <c r="C5">
        <v>30.3894970469048</v>
      </c>
      <c r="D5">
        <v>30.9375</v>
      </c>
    </row>
    <row r="6" spans="1:4" x14ac:dyDescent="0.35">
      <c r="A6" s="2">
        <v>36530</v>
      </c>
      <c r="B6">
        <v>2.89509259164333E-3</v>
      </c>
      <c r="C6">
        <v>30.3894970469048</v>
      </c>
      <c r="D6">
        <v>30.9375</v>
      </c>
    </row>
    <row r="7" spans="1:4" x14ac:dyDescent="0.35">
      <c r="A7" s="2">
        <v>36531</v>
      </c>
      <c r="B7">
        <v>2.6362934149801701E-3</v>
      </c>
      <c r="C7">
        <v>30.3894970469048</v>
      </c>
      <c r="D7">
        <v>30.9375</v>
      </c>
    </row>
    <row r="8" spans="1:4" x14ac:dyDescent="0.35">
      <c r="A8" s="2">
        <v>36532</v>
      </c>
      <c r="B8">
        <v>3.5243735183030402E-3</v>
      </c>
      <c r="C8">
        <v>30.3894970469048</v>
      </c>
      <c r="D8">
        <v>30.9375</v>
      </c>
    </row>
    <row r="9" spans="1:4" x14ac:dyDescent="0.35">
      <c r="A9" s="2">
        <v>36533</v>
      </c>
      <c r="B9">
        <v>4.1000745259225403E-3</v>
      </c>
      <c r="C9">
        <v>30.3894970469048</v>
      </c>
      <c r="D9">
        <v>30.9375</v>
      </c>
    </row>
    <row r="10" spans="1:4" x14ac:dyDescent="0.35">
      <c r="A10" s="2">
        <v>36534</v>
      </c>
      <c r="B10">
        <v>3.9997580461204104E-3</v>
      </c>
      <c r="C10">
        <v>30.3894970469048</v>
      </c>
      <c r="D10">
        <v>30.9375</v>
      </c>
    </row>
    <row r="11" spans="1:4" x14ac:dyDescent="0.35">
      <c r="A11" s="2">
        <v>36535</v>
      </c>
      <c r="B11">
        <v>2.9762180056422901E-3</v>
      </c>
      <c r="C11">
        <v>30.3894970469048</v>
      </c>
      <c r="D11">
        <v>30.9375</v>
      </c>
    </row>
    <row r="12" spans="1:4" x14ac:dyDescent="0.35">
      <c r="A12" s="2">
        <v>36536</v>
      </c>
      <c r="B12">
        <v>3.4139088820666101E-3</v>
      </c>
      <c r="C12">
        <v>30.3894970469048</v>
      </c>
      <c r="D12">
        <v>30.9375</v>
      </c>
    </row>
    <row r="13" spans="1:4" x14ac:dyDescent="0.35">
      <c r="A13" s="2">
        <v>36537</v>
      </c>
      <c r="B13">
        <v>3.9871106855571296E-3</v>
      </c>
      <c r="C13">
        <v>30.3894970469048</v>
      </c>
      <c r="D13">
        <v>30.9375</v>
      </c>
    </row>
    <row r="14" spans="1:4" x14ac:dyDescent="0.35">
      <c r="A14" s="2">
        <v>36538</v>
      </c>
      <c r="B14">
        <v>3.3357739448547398E-3</v>
      </c>
      <c r="C14">
        <v>30.3894970469048</v>
      </c>
      <c r="D14">
        <v>30.9375</v>
      </c>
    </row>
    <row r="15" spans="1:4" x14ac:dyDescent="0.35">
      <c r="A15" s="2">
        <v>36539</v>
      </c>
      <c r="B15">
        <v>2.2418340668082198E-3</v>
      </c>
      <c r="C15">
        <v>30.3894970469048</v>
      </c>
      <c r="D15">
        <v>30.9375</v>
      </c>
    </row>
    <row r="16" spans="1:4" x14ac:dyDescent="0.35">
      <c r="A16" s="2">
        <v>36540</v>
      </c>
      <c r="B16">
        <v>2.1976018324494401E-3</v>
      </c>
      <c r="C16">
        <v>30.3894970469048</v>
      </c>
      <c r="D16">
        <v>30.9375</v>
      </c>
    </row>
    <row r="17" spans="1:4" x14ac:dyDescent="0.35">
      <c r="A17" s="2">
        <v>36541</v>
      </c>
      <c r="B17">
        <v>3.3141258172690899E-3</v>
      </c>
      <c r="C17">
        <v>30.3894970469048</v>
      </c>
      <c r="D17">
        <v>30.9375</v>
      </c>
    </row>
    <row r="18" spans="1:4" x14ac:dyDescent="0.35">
      <c r="A18" s="2">
        <v>36542</v>
      </c>
      <c r="B18">
        <v>2.8947200626134898E-3</v>
      </c>
      <c r="C18">
        <v>30.3894970469048</v>
      </c>
      <c r="D18">
        <v>30.9375</v>
      </c>
    </row>
    <row r="19" spans="1:4" x14ac:dyDescent="0.35">
      <c r="A19" s="2">
        <v>36543</v>
      </c>
      <c r="B19">
        <v>1.81105604860932E-3</v>
      </c>
      <c r="C19">
        <v>30.3894970469048</v>
      </c>
      <c r="D19">
        <v>30.9375</v>
      </c>
    </row>
    <row r="20" spans="1:4" x14ac:dyDescent="0.35">
      <c r="A20" s="2">
        <v>36544</v>
      </c>
      <c r="B20">
        <v>1.1700169416144501E-3</v>
      </c>
      <c r="C20">
        <v>30.3894970469048</v>
      </c>
      <c r="D20">
        <v>30.9375</v>
      </c>
    </row>
    <row r="21" spans="1:4" x14ac:dyDescent="0.35">
      <c r="A21" s="2">
        <v>36545</v>
      </c>
      <c r="B21">
        <v>1.09952432103455E-3</v>
      </c>
      <c r="C21">
        <v>30.3894970469048</v>
      </c>
      <c r="D21">
        <v>30.9375</v>
      </c>
    </row>
    <row r="22" spans="1:4" x14ac:dyDescent="0.35">
      <c r="A22" s="2">
        <v>36546</v>
      </c>
      <c r="B22">
        <v>1.2253734748810499E-3</v>
      </c>
      <c r="C22">
        <v>30.3894970469048</v>
      </c>
      <c r="D22">
        <v>30.9375</v>
      </c>
    </row>
    <row r="23" spans="1:4" x14ac:dyDescent="0.35">
      <c r="A23" s="2">
        <v>36547</v>
      </c>
      <c r="B23">
        <v>1.1518539395183301E-3</v>
      </c>
      <c r="C23">
        <v>30.3894970469048</v>
      </c>
      <c r="D23">
        <v>30.9375</v>
      </c>
    </row>
    <row r="24" spans="1:4" x14ac:dyDescent="0.35">
      <c r="A24" s="2">
        <v>36548</v>
      </c>
      <c r="B24">
        <v>8.6329021723941001E-4</v>
      </c>
      <c r="C24">
        <v>30.3894970469048</v>
      </c>
      <c r="D24">
        <v>30.9375</v>
      </c>
    </row>
    <row r="25" spans="1:4" x14ac:dyDescent="0.35">
      <c r="A25" s="2">
        <v>36549</v>
      </c>
      <c r="B25">
        <v>8.8931992650032E-4</v>
      </c>
      <c r="C25">
        <v>30.3894970469048</v>
      </c>
      <c r="D25">
        <v>30.9375</v>
      </c>
    </row>
    <row r="26" spans="1:4" x14ac:dyDescent="0.35">
      <c r="A26" s="2">
        <v>36550</v>
      </c>
      <c r="B26">
        <v>9.9155015777796507E-4</v>
      </c>
      <c r="C26">
        <v>30.3894970469048</v>
      </c>
      <c r="D26">
        <v>30.9375</v>
      </c>
    </row>
    <row r="27" spans="1:4" x14ac:dyDescent="0.35">
      <c r="A27" s="2">
        <v>36551</v>
      </c>
      <c r="B27">
        <v>2.1039100829511898E-3</v>
      </c>
      <c r="C27">
        <v>30.3894970469048</v>
      </c>
      <c r="D27">
        <v>30.9375</v>
      </c>
    </row>
    <row r="28" spans="1:4" x14ac:dyDescent="0.35">
      <c r="A28" s="2">
        <v>36552</v>
      </c>
      <c r="B28">
        <v>2.4409147445112502E-3</v>
      </c>
      <c r="C28">
        <v>30.3894970469048</v>
      </c>
      <c r="D28">
        <v>30.9375</v>
      </c>
    </row>
    <row r="29" spans="1:4" x14ac:dyDescent="0.35">
      <c r="A29" s="2">
        <v>36553</v>
      </c>
      <c r="B29">
        <v>2.1493888925761002E-3</v>
      </c>
      <c r="C29">
        <v>30.3894970469048</v>
      </c>
      <c r="D29">
        <v>30.9375</v>
      </c>
    </row>
    <row r="30" spans="1:4" x14ac:dyDescent="0.35">
      <c r="A30" s="2">
        <v>36554</v>
      </c>
      <c r="B30">
        <v>2.1680153440684102E-3</v>
      </c>
      <c r="C30">
        <v>30.3894970469048</v>
      </c>
      <c r="D30">
        <v>30.9375</v>
      </c>
    </row>
    <row r="31" spans="1:4" x14ac:dyDescent="0.35">
      <c r="A31" s="2">
        <v>36555</v>
      </c>
      <c r="B31">
        <v>3.5317603033035998E-3</v>
      </c>
      <c r="C31">
        <v>30.3894970469048</v>
      </c>
      <c r="D31">
        <v>30.9375</v>
      </c>
    </row>
    <row r="32" spans="1:4" x14ac:dyDescent="0.35">
      <c r="A32" s="2">
        <v>36556</v>
      </c>
      <c r="B32">
        <v>1.8391499761492001E-3</v>
      </c>
      <c r="C32">
        <v>30.3894970469048</v>
      </c>
      <c r="D32">
        <v>30.9375</v>
      </c>
    </row>
    <row r="33" spans="1:4" x14ac:dyDescent="0.35">
      <c r="A33" s="2">
        <v>36557</v>
      </c>
      <c r="B33">
        <v>2.2438769228756402E-3</v>
      </c>
      <c r="C33">
        <v>30.3894970469048</v>
      </c>
      <c r="D33">
        <v>30.9375</v>
      </c>
    </row>
    <row r="34" spans="1:4" x14ac:dyDescent="0.35">
      <c r="A34" s="2">
        <v>36558</v>
      </c>
      <c r="B34">
        <v>1.7450408777222E-3</v>
      </c>
      <c r="C34">
        <v>30.3894970469048</v>
      </c>
      <c r="D34">
        <v>30.9375</v>
      </c>
    </row>
    <row r="35" spans="1:4" x14ac:dyDescent="0.35">
      <c r="A35" s="2">
        <v>36559</v>
      </c>
      <c r="B35">
        <v>1.5861132415011499E-3</v>
      </c>
      <c r="C35">
        <v>30.3894970469048</v>
      </c>
      <c r="D35">
        <v>30.9375</v>
      </c>
    </row>
    <row r="36" spans="1:4" x14ac:dyDescent="0.35">
      <c r="A36" s="2">
        <v>36560</v>
      </c>
      <c r="B36">
        <v>2.53595598042011E-3</v>
      </c>
      <c r="C36">
        <v>30.3894970469048</v>
      </c>
      <c r="D36">
        <v>30.9375</v>
      </c>
    </row>
    <row r="37" spans="1:4" x14ac:dyDescent="0.35">
      <c r="A37" s="2">
        <v>36561</v>
      </c>
      <c r="B37">
        <v>2.44717882014811E-3</v>
      </c>
      <c r="C37">
        <v>30.3894970469048</v>
      </c>
      <c r="D37">
        <v>30.9375</v>
      </c>
    </row>
    <row r="38" spans="1:4" x14ac:dyDescent="0.35">
      <c r="A38" s="2">
        <v>36562</v>
      </c>
      <c r="B38">
        <v>2.92357872240245E-3</v>
      </c>
      <c r="C38">
        <v>30.3894970469048</v>
      </c>
      <c r="D38">
        <v>30.9375</v>
      </c>
    </row>
    <row r="39" spans="1:4" x14ac:dyDescent="0.35">
      <c r="A39" s="2">
        <v>36563</v>
      </c>
      <c r="B39">
        <v>3.6597263533622E-3</v>
      </c>
      <c r="C39">
        <v>30.3894970469048</v>
      </c>
      <c r="D39">
        <v>30.9375</v>
      </c>
    </row>
    <row r="40" spans="1:4" x14ac:dyDescent="0.35">
      <c r="A40" s="2">
        <v>36564</v>
      </c>
      <c r="B40">
        <v>3.92554746940732E-3</v>
      </c>
      <c r="C40">
        <v>30.3894970469048</v>
      </c>
      <c r="D40">
        <v>30.9375</v>
      </c>
    </row>
    <row r="41" spans="1:4" x14ac:dyDescent="0.35">
      <c r="A41" s="2">
        <v>36565</v>
      </c>
      <c r="B41">
        <v>3.52588249370456E-3</v>
      </c>
      <c r="C41">
        <v>30.3894970469048</v>
      </c>
      <c r="D41">
        <v>30.9375</v>
      </c>
    </row>
    <row r="42" spans="1:4" x14ac:dyDescent="0.35">
      <c r="A42" s="2">
        <v>36566</v>
      </c>
      <c r="B42">
        <v>2.9565764125436501E-3</v>
      </c>
      <c r="C42">
        <v>30.3894970469048</v>
      </c>
      <c r="D42">
        <v>30.9375</v>
      </c>
    </row>
    <row r="43" spans="1:4" x14ac:dyDescent="0.35">
      <c r="A43" s="2">
        <v>36567</v>
      </c>
      <c r="B43">
        <v>3.8863196969032301E-3</v>
      </c>
      <c r="C43">
        <v>30.3894970469048</v>
      </c>
      <c r="D43">
        <v>30.9375</v>
      </c>
    </row>
    <row r="44" spans="1:4" x14ac:dyDescent="0.35">
      <c r="A44" s="2">
        <v>36568</v>
      </c>
      <c r="B44">
        <v>3.62022640183568E-3</v>
      </c>
      <c r="C44">
        <v>30.3894970469048</v>
      </c>
      <c r="D44">
        <v>30.9375</v>
      </c>
    </row>
    <row r="45" spans="1:4" x14ac:dyDescent="0.35">
      <c r="A45" s="2">
        <v>36569</v>
      </c>
      <c r="B45">
        <v>4.0116747841239002E-3</v>
      </c>
      <c r="C45">
        <v>30.3894970469048</v>
      </c>
      <c r="D45">
        <v>30.9375</v>
      </c>
    </row>
    <row r="46" spans="1:4" x14ac:dyDescent="0.35">
      <c r="A46" s="2">
        <v>36570</v>
      </c>
      <c r="B46">
        <v>3.70504893362522E-3</v>
      </c>
      <c r="C46">
        <v>30.3894970469048</v>
      </c>
      <c r="D46">
        <v>30.9375</v>
      </c>
    </row>
    <row r="47" spans="1:4" x14ac:dyDescent="0.35">
      <c r="A47" s="2">
        <v>36571</v>
      </c>
      <c r="B47">
        <v>3.2314297277480399E-3</v>
      </c>
      <c r="C47">
        <v>30.3894970469048</v>
      </c>
      <c r="D47">
        <v>30.9375</v>
      </c>
    </row>
    <row r="48" spans="1:4" x14ac:dyDescent="0.35">
      <c r="A48" s="2">
        <v>36572</v>
      </c>
      <c r="B48">
        <v>3.5615174565464302E-3</v>
      </c>
      <c r="C48">
        <v>30.3894970469048</v>
      </c>
      <c r="D48">
        <v>30.9375</v>
      </c>
    </row>
    <row r="49" spans="1:4" x14ac:dyDescent="0.35">
      <c r="A49" s="2">
        <v>36573</v>
      </c>
      <c r="B49">
        <v>3.83654213510454E-3</v>
      </c>
      <c r="C49">
        <v>30.3894970469048</v>
      </c>
      <c r="D49">
        <v>30.9375</v>
      </c>
    </row>
    <row r="50" spans="1:4" x14ac:dyDescent="0.35">
      <c r="A50" s="2">
        <v>36574</v>
      </c>
      <c r="B50">
        <v>3.3115551341325001E-3</v>
      </c>
      <c r="C50">
        <v>30.3894970469048</v>
      </c>
      <c r="D50">
        <v>30.9375</v>
      </c>
    </row>
    <row r="51" spans="1:4" x14ac:dyDescent="0.35">
      <c r="A51" s="2">
        <v>36575</v>
      </c>
      <c r="B51">
        <v>2.8747792821377498E-3</v>
      </c>
      <c r="C51">
        <v>30.3894970469048</v>
      </c>
      <c r="D51">
        <v>30.9375</v>
      </c>
    </row>
    <row r="52" spans="1:4" x14ac:dyDescent="0.35">
      <c r="A52" s="2">
        <v>36576</v>
      </c>
      <c r="B52">
        <v>3.2412805594503901E-3</v>
      </c>
      <c r="C52">
        <v>30.3894970469048</v>
      </c>
      <c r="D52">
        <v>30.9375</v>
      </c>
    </row>
    <row r="53" spans="1:4" x14ac:dyDescent="0.35">
      <c r="A53" s="2">
        <v>36577</v>
      </c>
      <c r="B53">
        <v>2.47824750840664E-3</v>
      </c>
      <c r="C53">
        <v>30.3894970469048</v>
      </c>
      <c r="D53">
        <v>30.9375</v>
      </c>
    </row>
    <row r="54" spans="1:4" x14ac:dyDescent="0.35">
      <c r="A54" s="2">
        <v>36578</v>
      </c>
      <c r="B54">
        <v>2.23859352990985E-3</v>
      </c>
      <c r="C54">
        <v>30.3894970469048</v>
      </c>
      <c r="D54">
        <v>30.9375</v>
      </c>
    </row>
    <row r="55" spans="1:4" x14ac:dyDescent="0.35">
      <c r="A55" s="2">
        <v>36579</v>
      </c>
      <c r="B55">
        <v>2.0863804966211302E-3</v>
      </c>
      <c r="C55">
        <v>30.3894970469048</v>
      </c>
      <c r="D55">
        <v>30.9375</v>
      </c>
    </row>
    <row r="56" spans="1:4" x14ac:dyDescent="0.35">
      <c r="A56" s="2">
        <v>36580</v>
      </c>
      <c r="B56">
        <v>1.75235979259014E-3</v>
      </c>
      <c r="C56">
        <v>30.3894970469048</v>
      </c>
      <c r="D56">
        <v>30.9375</v>
      </c>
    </row>
    <row r="57" spans="1:4" x14ac:dyDescent="0.35">
      <c r="A57" s="2">
        <v>36581</v>
      </c>
      <c r="B57">
        <v>1.8106935312971501E-3</v>
      </c>
      <c r="C57">
        <v>30.3894970469048</v>
      </c>
      <c r="D57">
        <v>30.9375</v>
      </c>
    </row>
    <row r="58" spans="1:4" x14ac:dyDescent="0.35">
      <c r="A58" s="2">
        <v>36582</v>
      </c>
      <c r="B58">
        <v>1.6485275700688399E-3</v>
      </c>
      <c r="C58">
        <v>30.3894970469048</v>
      </c>
      <c r="D58">
        <v>30.9375</v>
      </c>
    </row>
    <row r="59" spans="1:4" x14ac:dyDescent="0.35">
      <c r="A59" s="2">
        <v>36583</v>
      </c>
      <c r="B59">
        <v>3.1193995382636799E-3</v>
      </c>
      <c r="C59">
        <v>30.3894970469048</v>
      </c>
      <c r="D59">
        <v>30.9375</v>
      </c>
    </row>
    <row r="60" spans="1:4" x14ac:dyDescent="0.35">
      <c r="A60" s="2">
        <v>36584</v>
      </c>
      <c r="B60">
        <v>5.1242979243397704E-3</v>
      </c>
      <c r="C60">
        <v>30.3894970469048</v>
      </c>
      <c r="D60">
        <v>30.9375</v>
      </c>
    </row>
    <row r="61" spans="1:4" x14ac:dyDescent="0.35">
      <c r="A61" s="2">
        <v>36585</v>
      </c>
      <c r="B61">
        <v>4.4988230802118804E-3</v>
      </c>
      <c r="C61">
        <v>30.3894970469048</v>
      </c>
      <c r="D61">
        <v>30.9375</v>
      </c>
    </row>
    <row r="62" spans="1:4" x14ac:dyDescent="0.35">
      <c r="A62" s="2">
        <v>36586</v>
      </c>
      <c r="B62">
        <v>4.4506597332656401E-3</v>
      </c>
      <c r="C62">
        <v>30.3894970469048</v>
      </c>
      <c r="D62">
        <v>30.9375</v>
      </c>
    </row>
    <row r="63" spans="1:4" x14ac:dyDescent="0.35">
      <c r="A63" s="2">
        <v>36587</v>
      </c>
      <c r="B63">
        <v>3.5313982516527202E-3</v>
      </c>
      <c r="C63">
        <v>30.3894970469048</v>
      </c>
      <c r="D63">
        <v>30.9375</v>
      </c>
    </row>
    <row r="64" spans="1:4" x14ac:dyDescent="0.35">
      <c r="A64" s="2">
        <v>36588</v>
      </c>
      <c r="B64">
        <v>3.0790856108069398E-3</v>
      </c>
      <c r="C64">
        <v>30.3894970469048</v>
      </c>
      <c r="D64">
        <v>30.9375</v>
      </c>
    </row>
    <row r="65" spans="1:4" x14ac:dyDescent="0.35">
      <c r="A65" s="2">
        <v>36589</v>
      </c>
      <c r="B65">
        <v>3.5862100776284898E-3</v>
      </c>
      <c r="C65">
        <v>30.3894970469048</v>
      </c>
      <c r="D65">
        <v>30.9375</v>
      </c>
    </row>
    <row r="66" spans="1:4" x14ac:dyDescent="0.35">
      <c r="A66" s="2">
        <v>36590</v>
      </c>
      <c r="B66">
        <v>2.8118044137954699E-3</v>
      </c>
      <c r="C66">
        <v>30.3894970469048</v>
      </c>
      <c r="D66">
        <v>30.9375</v>
      </c>
    </row>
    <row r="67" spans="1:4" x14ac:dyDescent="0.35">
      <c r="A67" s="2">
        <v>36591</v>
      </c>
      <c r="B67">
        <v>2.7948743663728198E-3</v>
      </c>
      <c r="C67">
        <v>30.3894970469048</v>
      </c>
      <c r="D67">
        <v>30.9375</v>
      </c>
    </row>
    <row r="68" spans="1:4" x14ac:dyDescent="0.35">
      <c r="A68" s="2">
        <v>36592</v>
      </c>
      <c r="B68">
        <v>3.2644451130181599E-3</v>
      </c>
      <c r="C68">
        <v>30.3894970469048</v>
      </c>
      <c r="D68">
        <v>30.9375</v>
      </c>
    </row>
    <row r="69" spans="1:4" x14ac:dyDescent="0.35">
      <c r="A69" s="2">
        <v>36593</v>
      </c>
      <c r="B69">
        <v>2.1438589319586802E-3</v>
      </c>
      <c r="C69">
        <v>30.3894970469048</v>
      </c>
      <c r="D69">
        <v>30.9375</v>
      </c>
    </row>
    <row r="70" spans="1:4" x14ac:dyDescent="0.35">
      <c r="A70" s="2">
        <v>36594</v>
      </c>
      <c r="B70">
        <v>2.12743785232306E-3</v>
      </c>
      <c r="C70">
        <v>30.3894970469048</v>
      </c>
      <c r="D70">
        <v>30.9375</v>
      </c>
    </row>
    <row r="71" spans="1:4" x14ac:dyDescent="0.35">
      <c r="A71" s="2">
        <v>36595</v>
      </c>
      <c r="B71">
        <v>2.5063438806682799E-3</v>
      </c>
      <c r="C71">
        <v>30.3894970469048</v>
      </c>
      <c r="D71">
        <v>30.9375</v>
      </c>
    </row>
    <row r="72" spans="1:4" x14ac:dyDescent="0.35">
      <c r="A72" s="2">
        <v>36596</v>
      </c>
      <c r="B72">
        <v>2.1226550452411201E-3</v>
      </c>
      <c r="C72">
        <v>30.3894970469048</v>
      </c>
      <c r="D72">
        <v>30.9375</v>
      </c>
    </row>
    <row r="73" spans="1:4" x14ac:dyDescent="0.35">
      <c r="A73" s="2">
        <v>36597</v>
      </c>
      <c r="B73">
        <v>2.14908202178776E-3</v>
      </c>
      <c r="C73">
        <v>30.3894970469048</v>
      </c>
      <c r="D73">
        <v>30.9375</v>
      </c>
    </row>
    <row r="74" spans="1:4" x14ac:dyDescent="0.35">
      <c r="A74" s="2">
        <v>36598</v>
      </c>
      <c r="B74">
        <v>2.8659345116466301E-3</v>
      </c>
      <c r="C74">
        <v>30.3894970469048</v>
      </c>
      <c r="D74">
        <v>30.9375</v>
      </c>
    </row>
    <row r="75" spans="1:4" x14ac:dyDescent="0.35">
      <c r="A75" s="2">
        <v>36599</v>
      </c>
      <c r="B75">
        <v>3.8154907524585698E-3</v>
      </c>
      <c r="C75">
        <v>30.3894970469048</v>
      </c>
      <c r="D75">
        <v>30.9375</v>
      </c>
    </row>
    <row r="76" spans="1:4" x14ac:dyDescent="0.35">
      <c r="A76" s="2">
        <v>36600</v>
      </c>
      <c r="B76">
        <v>3.3447453752160098E-3</v>
      </c>
      <c r="C76">
        <v>30.3894970469048</v>
      </c>
      <c r="D76">
        <v>30.9375</v>
      </c>
    </row>
    <row r="77" spans="1:4" x14ac:dyDescent="0.35">
      <c r="A77" s="2">
        <v>36601</v>
      </c>
      <c r="B77">
        <v>2.8992069419473401E-3</v>
      </c>
      <c r="C77">
        <v>30.3894970469048</v>
      </c>
      <c r="D77">
        <v>30.9375</v>
      </c>
    </row>
    <row r="78" spans="1:4" x14ac:dyDescent="0.35">
      <c r="A78" s="2">
        <v>36602</v>
      </c>
      <c r="B78">
        <v>3.5829714033752702E-3</v>
      </c>
      <c r="C78">
        <v>30.3894970469048</v>
      </c>
      <c r="D78">
        <v>30.9375</v>
      </c>
    </row>
    <row r="79" spans="1:4" x14ac:dyDescent="0.35">
      <c r="A79" s="2">
        <v>36603</v>
      </c>
      <c r="B79">
        <v>3.33062303252518E-3</v>
      </c>
      <c r="C79">
        <v>30.3894970469048</v>
      </c>
      <c r="D79">
        <v>30.9375</v>
      </c>
    </row>
    <row r="80" spans="1:4" x14ac:dyDescent="0.35">
      <c r="A80" s="2">
        <v>36604</v>
      </c>
      <c r="B80">
        <v>3.30064562149346E-3</v>
      </c>
      <c r="C80">
        <v>30.3894970469048</v>
      </c>
      <c r="D80">
        <v>30.9375</v>
      </c>
    </row>
    <row r="81" spans="1:4" x14ac:dyDescent="0.35">
      <c r="A81" s="2">
        <v>36605</v>
      </c>
      <c r="B81">
        <v>4.2535965330898796E-3</v>
      </c>
      <c r="C81">
        <v>30.3894970469048</v>
      </c>
      <c r="D81">
        <v>30.9375</v>
      </c>
    </row>
    <row r="82" spans="1:4" x14ac:dyDescent="0.35">
      <c r="A82" s="2">
        <v>36606</v>
      </c>
      <c r="B82">
        <v>3.7321208510547898E-3</v>
      </c>
      <c r="C82">
        <v>30.3894970469048</v>
      </c>
      <c r="D82">
        <v>30.9375</v>
      </c>
    </row>
    <row r="83" spans="1:4" x14ac:dyDescent="0.35">
      <c r="A83" s="2">
        <v>36607</v>
      </c>
      <c r="B83">
        <v>3.8271173834800699E-3</v>
      </c>
      <c r="C83">
        <v>30.3894970469048</v>
      </c>
      <c r="D83">
        <v>30.9375</v>
      </c>
    </row>
    <row r="84" spans="1:4" x14ac:dyDescent="0.35">
      <c r="A84" s="2">
        <v>36608</v>
      </c>
      <c r="B84">
        <v>3.3623396884650001E-3</v>
      </c>
      <c r="C84">
        <v>30.3894970469048</v>
      </c>
      <c r="D84">
        <v>30.9375</v>
      </c>
    </row>
    <row r="85" spans="1:4" x14ac:dyDescent="0.35">
      <c r="A85" s="2">
        <v>36609</v>
      </c>
      <c r="B85">
        <v>2.8032814152538798E-3</v>
      </c>
      <c r="C85">
        <v>30.3894970469048</v>
      </c>
      <c r="D85">
        <v>30.9375</v>
      </c>
    </row>
    <row r="86" spans="1:4" x14ac:dyDescent="0.35">
      <c r="A86" s="2">
        <v>36610</v>
      </c>
      <c r="B86">
        <v>2.7619011234492098E-3</v>
      </c>
      <c r="C86">
        <v>30.3894970469048</v>
      </c>
      <c r="D86">
        <v>30.9375</v>
      </c>
    </row>
    <row r="87" spans="1:4" x14ac:dyDescent="0.35">
      <c r="A87" s="2">
        <v>36611</v>
      </c>
      <c r="B87">
        <v>2.4834941141307402E-3</v>
      </c>
      <c r="C87">
        <v>30.3894970469048</v>
      </c>
      <c r="D87">
        <v>30.9375</v>
      </c>
    </row>
    <row r="88" spans="1:4" x14ac:dyDescent="0.35">
      <c r="A88" s="2">
        <v>36612</v>
      </c>
      <c r="B88">
        <v>2.2191947791725401E-3</v>
      </c>
      <c r="C88">
        <v>30.3894970469048</v>
      </c>
      <c r="D88">
        <v>30.9375</v>
      </c>
    </row>
    <row r="89" spans="1:4" x14ac:dyDescent="0.35">
      <c r="A89" s="2">
        <v>36613</v>
      </c>
      <c r="B89">
        <v>2.1750205196440198E-3</v>
      </c>
      <c r="C89">
        <v>30.3894970469048</v>
      </c>
      <c r="D89">
        <v>30.9375</v>
      </c>
    </row>
    <row r="90" spans="1:4" x14ac:dyDescent="0.35">
      <c r="A90" s="2">
        <v>36614</v>
      </c>
      <c r="B90">
        <v>2.3775801528245202E-3</v>
      </c>
      <c r="C90">
        <v>30.3894970469048</v>
      </c>
      <c r="D90">
        <v>30.9375</v>
      </c>
    </row>
    <row r="91" spans="1:4" x14ac:dyDescent="0.35">
      <c r="A91" s="2">
        <v>36615</v>
      </c>
      <c r="B91">
        <v>4.4416445307433597E-3</v>
      </c>
      <c r="C91">
        <v>30.3894970469048</v>
      </c>
      <c r="D91">
        <v>30.9375</v>
      </c>
    </row>
    <row r="92" spans="1:4" x14ac:dyDescent="0.35">
      <c r="A92" s="2">
        <v>36616</v>
      </c>
      <c r="B92">
        <v>4.7119231894612304E-3</v>
      </c>
      <c r="C92">
        <v>30.3894970469048</v>
      </c>
      <c r="D92">
        <v>30.9375</v>
      </c>
    </row>
    <row r="93" spans="1:4" x14ac:dyDescent="0.35">
      <c r="A93" s="2">
        <v>36617</v>
      </c>
      <c r="B93">
        <v>4.3528499081730799E-3</v>
      </c>
      <c r="C93">
        <v>30.3894970469048</v>
      </c>
      <c r="D93">
        <v>30.9375</v>
      </c>
    </row>
    <row r="94" spans="1:4" x14ac:dyDescent="0.35">
      <c r="A94" s="2">
        <v>36618</v>
      </c>
      <c r="B94">
        <v>1.8764233682304599E-3</v>
      </c>
      <c r="C94">
        <v>30.3894970469048</v>
      </c>
      <c r="D94">
        <v>30.9375</v>
      </c>
    </row>
    <row r="95" spans="1:4" x14ac:dyDescent="0.35">
      <c r="A95" s="2">
        <v>36619</v>
      </c>
      <c r="B95">
        <v>2.9344668146222799E-3</v>
      </c>
      <c r="C95">
        <v>30.3894970469048</v>
      </c>
      <c r="D95">
        <v>30.9375</v>
      </c>
    </row>
    <row r="96" spans="1:4" x14ac:dyDescent="0.35">
      <c r="A96" s="2">
        <v>36620</v>
      </c>
      <c r="B96">
        <v>3.5715894773602499E-3</v>
      </c>
      <c r="C96">
        <v>30.3894970469048</v>
      </c>
      <c r="D96">
        <v>30.9375</v>
      </c>
    </row>
    <row r="97" spans="1:4" x14ac:dyDescent="0.35">
      <c r="A97" s="2">
        <v>36621</v>
      </c>
      <c r="B97">
        <v>4.5851496979594196E-3</v>
      </c>
      <c r="C97">
        <v>30.3894970469048</v>
      </c>
      <c r="D97">
        <v>30.9375</v>
      </c>
    </row>
    <row r="98" spans="1:4" x14ac:dyDescent="0.35">
      <c r="A98" s="2">
        <v>36622</v>
      </c>
      <c r="B98">
        <v>3.2002045772969701E-3</v>
      </c>
      <c r="C98">
        <v>30.3894970469048</v>
      </c>
      <c r="D98">
        <v>30.9375</v>
      </c>
    </row>
    <row r="99" spans="1:4" x14ac:dyDescent="0.35">
      <c r="A99" s="2">
        <v>36623</v>
      </c>
      <c r="B99">
        <v>3.0788830481469601E-3</v>
      </c>
      <c r="C99">
        <v>30.3894970469048</v>
      </c>
      <c r="D99">
        <v>30.9375</v>
      </c>
    </row>
    <row r="100" spans="1:4" x14ac:dyDescent="0.35">
      <c r="A100" s="2">
        <v>36624</v>
      </c>
      <c r="B100">
        <v>2.7193690184503798E-3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3.0931660439819102E-3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4.2833089828491202E-3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4.5061716809868804E-3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4.2339633218944099E-3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4.6252454631030603E-3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4.4438852928578897E-3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4.2105950415134404E-3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4.2676241137087302E-3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5.3920038044452702E-3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5.1621343009173896E-3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6.6825337707996403E-3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6.7581278271973098E-3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7.9978005960583704E-3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6.3974913209676699E-3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5.9674726799130396E-3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8.4488829597830807E-3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8.4088146686554007E-3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5.3296596743166403E-3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3.8722085300833E-3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5.7228426449000801E-3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5.80931734293699E-3</v>
      </c>
      <c r="C121">
        <v>30.3894970469048</v>
      </c>
      <c r="D121">
        <v>30.9375</v>
      </c>
    </row>
    <row r="122" spans="1:4" x14ac:dyDescent="0.35">
      <c r="A122" s="2">
        <v>36646</v>
      </c>
      <c r="B122">
        <v>3.0535985715687301E-3</v>
      </c>
      <c r="C122">
        <v>30.3894970469048</v>
      </c>
      <c r="D122">
        <v>30.9375</v>
      </c>
    </row>
    <row r="123" spans="1:4" x14ac:dyDescent="0.35">
      <c r="A123" s="2">
        <v>36647</v>
      </c>
      <c r="B123">
        <v>2.1356462966650698E-3</v>
      </c>
      <c r="C123">
        <v>30.3894970469048</v>
      </c>
      <c r="D123">
        <v>30.9375</v>
      </c>
    </row>
    <row r="124" spans="1:4" x14ac:dyDescent="0.35">
      <c r="A124" s="2">
        <v>36648</v>
      </c>
      <c r="B124">
        <v>2.7118443977087701E-3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4.3464996851980704E-3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4.2178425937890998E-3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3.68907139636576E-3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2.82518123276532E-3</v>
      </c>
      <c r="C128">
        <v>30.3894970469048</v>
      </c>
      <c r="D128">
        <v>30.9375</v>
      </c>
    </row>
    <row r="129" spans="1:4" x14ac:dyDescent="0.35">
      <c r="A129" s="2">
        <v>36653</v>
      </c>
      <c r="B129">
        <v>3.0846034642308998E-3</v>
      </c>
      <c r="C129">
        <v>30.3894970469048</v>
      </c>
      <c r="D129">
        <v>30.9375</v>
      </c>
    </row>
    <row r="130" spans="1:4" x14ac:dyDescent="0.35">
      <c r="A130" s="2">
        <v>36654</v>
      </c>
      <c r="B130">
        <v>3.67408525198698E-3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4.7223921865224804E-3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6.86823343858123E-3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3.5139764659106701E-3</v>
      </c>
      <c r="C133">
        <v>30.3894970469048</v>
      </c>
      <c r="D133">
        <v>30.9375</v>
      </c>
    </row>
    <row r="134" spans="1:4" x14ac:dyDescent="0.35">
      <c r="A134" s="2">
        <v>36658</v>
      </c>
      <c r="B134">
        <v>1.69142754748464E-3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1.9076426979154301E-3</v>
      </c>
      <c r="C135">
        <v>30.3894970469048</v>
      </c>
      <c r="D135">
        <v>30.9375</v>
      </c>
    </row>
    <row r="136" spans="1:4" x14ac:dyDescent="0.35">
      <c r="A136" s="2">
        <v>36660</v>
      </c>
      <c r="B136">
        <v>2.21729627810419E-3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3.9044611621648099E-3</v>
      </c>
      <c r="C137">
        <v>30.3894970469048</v>
      </c>
      <c r="D137">
        <v>30.9375</v>
      </c>
    </row>
    <row r="138" spans="1:4" x14ac:dyDescent="0.35">
      <c r="A138" s="2">
        <v>36662</v>
      </c>
      <c r="B138">
        <v>2.9900702647864801E-3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4.9069803208112699E-3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5.0660362467169796E-3</v>
      </c>
      <c r="C140">
        <v>30.3894970469048</v>
      </c>
      <c r="D140">
        <v>30.9375</v>
      </c>
    </row>
    <row r="141" spans="1:4" x14ac:dyDescent="0.35">
      <c r="A141" s="2">
        <v>36665</v>
      </c>
      <c r="B141">
        <v>3.87255265377462E-3</v>
      </c>
      <c r="C141">
        <v>30.3894970469048</v>
      </c>
      <c r="D141">
        <v>30.9375</v>
      </c>
    </row>
    <row r="142" spans="1:4" x14ac:dyDescent="0.35">
      <c r="A142" s="2">
        <v>36666</v>
      </c>
      <c r="B142">
        <v>4.6490984968841102E-3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4.8084370791912096E-3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5.8677261695265796E-3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7.6095294207334501E-3</v>
      </c>
      <c r="C145">
        <v>30.3894970469048</v>
      </c>
      <c r="D145">
        <v>30.9375</v>
      </c>
    </row>
    <row r="146" spans="1:4" x14ac:dyDescent="0.35">
      <c r="A146" s="2">
        <v>36670</v>
      </c>
      <c r="B146">
        <v>6.7499266006052503E-3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6.4309197477996297E-3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7.1053896099329003E-3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4.8634419217705701E-3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7.4518690817058104E-3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9.2144617810845392E-3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7.6043452136218496E-3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5.1668183878064199E-3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5.3426236845552904E-3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5.6219878606498198E-3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6.26240065321326E-3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5.1359590142965299E-3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6.2078172340989104E-3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5.9964810498058796E-3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5.9601766988635098E-3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7.3624881915748102E-3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6.5571577288210401E-3</v>
      </c>
      <c r="C162">
        <v>30.3894970469048</v>
      </c>
      <c r="D162">
        <v>30.9375</v>
      </c>
    </row>
    <row r="163" spans="1:4" x14ac:dyDescent="0.35">
      <c r="A163" s="2">
        <v>36687</v>
      </c>
      <c r="B163">
        <v>6.0996538959443604E-3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8.5309538990259205E-3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7.32745043933392E-3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6.2029976397752797E-3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5.4822284728288703E-3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4.0510846301913296E-3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4.6621118672192097E-3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3.9985422044992404E-3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4.3089804239571103E-3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5.7180621661245797E-3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8.8430196046829206E-3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9.1462582349777204E-3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1.1269760318100499E-2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9.9867014214396494E-3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7.4835112318396603E-3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9.4846449792385101E-3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1.2030758894980001E-2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9.5740687102079391E-3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8.9814653620123898E-3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1.2298309244215501E-2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1.1277181096375001E-2</v>
      </c>
      <c r="C183">
        <v>30.3894970469048</v>
      </c>
      <c r="D183">
        <v>30.9375</v>
      </c>
    </row>
    <row r="184" spans="1:4" x14ac:dyDescent="0.35">
      <c r="A184" s="2">
        <v>36708</v>
      </c>
      <c r="B184">
        <v>8.4254173561930708E-3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8.96253250539303E-3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8.5667585954070109E-3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8.7494654580950702E-3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1.00540332496166E-2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8.5295801982283592E-3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6.6879419609904298E-3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8.1980293616652506E-3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6.6884336993098302E-3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7.0678154006600397E-3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7.0786913856864002E-3</v>
      </c>
      <c r="C194">
        <v>30.3894970469048</v>
      </c>
      <c r="D194">
        <v>30.9375</v>
      </c>
    </row>
    <row r="195" spans="1:4" x14ac:dyDescent="0.35">
      <c r="A195" s="2">
        <v>36719</v>
      </c>
      <c r="B195">
        <v>8.5266577079892193E-3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1.0303726419806499E-2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7.8311767429113405E-3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1.2387280352413699E-2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1.02258194237947E-2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9.7329933196306194E-3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1.31268994882703E-2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1.11678903922439E-2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9.8812170326709695E-3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1.10964085906744E-2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1.21300686150789E-2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1.14725045859814E-2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1.0251995176076899E-2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9.4479639083146997E-3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6.2491451390087596E-3</v>
      </c>
      <c r="C209">
        <v>30.3894970469048</v>
      </c>
      <c r="D209">
        <v>30.9375</v>
      </c>
    </row>
    <row r="210" spans="1:4" x14ac:dyDescent="0.35">
      <c r="A210" s="2">
        <v>36734</v>
      </c>
      <c r="B210">
        <v>4.5574000105261803E-3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5.50217228010297E-3</v>
      </c>
      <c r="C211">
        <v>30.3894970469048</v>
      </c>
      <c r="D211">
        <v>30.9375</v>
      </c>
    </row>
    <row r="212" spans="1:4" x14ac:dyDescent="0.35">
      <c r="A212" s="2">
        <v>36736</v>
      </c>
      <c r="B212">
        <v>7.3948171921074399E-3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9.2994626611471193E-3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1.0078273713588701E-2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9.70822665840387E-3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9.5161972567439097E-3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8.9630801230669004E-3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7.3435874655842798E-3</v>
      </c>
      <c r="C218">
        <v>30.3894970469048</v>
      </c>
      <c r="D218">
        <v>30.9375</v>
      </c>
    </row>
    <row r="219" spans="1:4" x14ac:dyDescent="0.35">
      <c r="A219" s="2">
        <v>36743</v>
      </c>
      <c r="B219">
        <v>6.9336160086095298E-3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8.35590250790119E-3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7.7834203839302098E-3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5.8917789719998802E-3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6.6704447381198398E-3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7.1698902174830402E-3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7.2773592546582196E-3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8.4874415770173108E-3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8.6805941537022608E-3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7.2883688844740399E-3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8.4583656862378103E-3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9.8653407767414995E-3</v>
      </c>
      <c r="C230">
        <v>30.3894970469048</v>
      </c>
      <c r="D230">
        <v>30.9375</v>
      </c>
    </row>
    <row r="231" spans="1:4" x14ac:dyDescent="0.35">
      <c r="A231" s="2">
        <v>36755</v>
      </c>
      <c r="B231">
        <v>7.28110037744045E-3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7.6233115978538999E-3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7.69597804173827E-3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7.2044781409203998E-3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7.7485661022365102E-3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8.0863302573561703E-3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7.6854377985000602E-3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7.7684652060270301E-3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7.5686909258365596E-3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7.4439058080315599E-3</v>
      </c>
      <c r="C240">
        <v>30.3894970469048</v>
      </c>
      <c r="D240">
        <v>30.9375</v>
      </c>
    </row>
    <row r="241" spans="1:4" x14ac:dyDescent="0.35">
      <c r="A241" s="2">
        <v>36765</v>
      </c>
      <c r="B241">
        <v>7.5576202943921098E-3</v>
      </c>
      <c r="C241">
        <v>30.3894970469048</v>
      </c>
      <c r="D241">
        <v>30.9375</v>
      </c>
    </row>
    <row r="242" spans="1:4" x14ac:dyDescent="0.35">
      <c r="A242" s="2">
        <v>36766</v>
      </c>
      <c r="B242">
        <v>7.8417388722300495E-3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8.0521088093519193E-3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8.1795342266559601E-3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9.6518695354461705E-3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9.3170925974845904E-3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7.5766230002045597E-3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7.22127640619874E-3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5.4956846870482003E-3</v>
      </c>
      <c r="C249">
        <v>30.3894970469048</v>
      </c>
      <c r="D249">
        <v>30.9375</v>
      </c>
    </row>
    <row r="250" spans="1:4" x14ac:dyDescent="0.35">
      <c r="A250" s="2">
        <v>36774</v>
      </c>
      <c r="B250">
        <v>3.7171789444983001E-3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3.61441285349429E-3</v>
      </c>
      <c r="C251">
        <v>30.3894970469048</v>
      </c>
      <c r="D251">
        <v>30.9375</v>
      </c>
    </row>
    <row r="252" spans="1:4" x14ac:dyDescent="0.35">
      <c r="A252" s="2">
        <v>36776</v>
      </c>
      <c r="B252">
        <v>4.19578934088349E-3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5.6721940636634801E-3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7.6027428731322297E-3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6.2157511711120597E-3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5.2309618331491904E-3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5.3547006100416201E-3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4.7265700995922097E-3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4.3243244290351902E-3</v>
      </c>
      <c r="C259">
        <v>30.3894970469048</v>
      </c>
      <c r="D259">
        <v>30.9375</v>
      </c>
    </row>
    <row r="260" spans="1:4" x14ac:dyDescent="0.35">
      <c r="A260" s="2">
        <v>36784</v>
      </c>
      <c r="B260">
        <v>3.8958273362368302E-3</v>
      </c>
      <c r="C260">
        <v>30.3894970469048</v>
      </c>
      <c r="D260">
        <v>30.9375</v>
      </c>
    </row>
    <row r="261" spans="1:4" x14ac:dyDescent="0.35">
      <c r="A261" s="2">
        <v>36785</v>
      </c>
      <c r="B261">
        <v>4.1853925213217701E-3</v>
      </c>
      <c r="C261">
        <v>30.3894970469048</v>
      </c>
      <c r="D261">
        <v>30.9375</v>
      </c>
    </row>
    <row r="262" spans="1:4" x14ac:dyDescent="0.35">
      <c r="A262" s="2">
        <v>36786</v>
      </c>
      <c r="B262">
        <v>4.8277596943080399E-3</v>
      </c>
      <c r="C262">
        <v>30.3894970469048</v>
      </c>
      <c r="D262">
        <v>30.9375</v>
      </c>
    </row>
    <row r="263" spans="1:4" x14ac:dyDescent="0.35">
      <c r="A263" s="2">
        <v>36787</v>
      </c>
      <c r="B263">
        <v>5.2378699183464102E-3</v>
      </c>
      <c r="C263">
        <v>30.3894970469048</v>
      </c>
      <c r="D263">
        <v>30.9375</v>
      </c>
    </row>
    <row r="264" spans="1:4" x14ac:dyDescent="0.35">
      <c r="A264" s="2">
        <v>36788</v>
      </c>
      <c r="B264">
        <v>5.1406766287982499E-3</v>
      </c>
      <c r="C264">
        <v>30.3894970469048</v>
      </c>
      <c r="D264">
        <v>30.9375</v>
      </c>
    </row>
    <row r="265" spans="1:4" x14ac:dyDescent="0.35">
      <c r="A265" s="2">
        <v>36789</v>
      </c>
      <c r="B265">
        <v>5.2508525550365396E-3</v>
      </c>
      <c r="C265">
        <v>30.3894970469048</v>
      </c>
      <c r="D265">
        <v>30.9375</v>
      </c>
    </row>
    <row r="266" spans="1:4" x14ac:dyDescent="0.35">
      <c r="A266" s="2">
        <v>36790</v>
      </c>
      <c r="B266">
        <v>4.0788231417536701E-3</v>
      </c>
      <c r="C266">
        <v>30.3894970469048</v>
      </c>
      <c r="D266">
        <v>30.9375</v>
      </c>
    </row>
    <row r="267" spans="1:4" x14ac:dyDescent="0.35">
      <c r="A267" s="2">
        <v>36791</v>
      </c>
      <c r="B267">
        <v>4.7316201962530604E-3</v>
      </c>
      <c r="C267">
        <v>30.3894970469048</v>
      </c>
      <c r="D267">
        <v>30.9375</v>
      </c>
    </row>
    <row r="268" spans="1:4" x14ac:dyDescent="0.35">
      <c r="A268" s="2">
        <v>36792</v>
      </c>
      <c r="B268">
        <v>5.2624787203967597E-3</v>
      </c>
      <c r="C268">
        <v>30.3894970469048</v>
      </c>
      <c r="D268">
        <v>30.9375</v>
      </c>
    </row>
    <row r="269" spans="1:4" x14ac:dyDescent="0.35">
      <c r="A269" s="2">
        <v>36793</v>
      </c>
      <c r="B269">
        <v>5.2678599022328897E-3</v>
      </c>
      <c r="C269">
        <v>30.3894970469048</v>
      </c>
      <c r="D269">
        <v>30.9375</v>
      </c>
    </row>
    <row r="270" spans="1:4" x14ac:dyDescent="0.35">
      <c r="A270" s="2">
        <v>36794</v>
      </c>
      <c r="B270">
        <v>5.7133729569613899E-3</v>
      </c>
      <c r="C270">
        <v>30.3894970469048</v>
      </c>
      <c r="D270">
        <v>30.9375</v>
      </c>
    </row>
    <row r="271" spans="1:4" x14ac:dyDescent="0.35">
      <c r="A271" s="2">
        <v>36795</v>
      </c>
      <c r="B271">
        <v>3.8540428504347801E-3</v>
      </c>
      <c r="C271">
        <v>30.3894970469048</v>
      </c>
      <c r="D271">
        <v>30.9375</v>
      </c>
    </row>
    <row r="272" spans="1:4" x14ac:dyDescent="0.35">
      <c r="A272" s="2">
        <v>36796</v>
      </c>
      <c r="B272">
        <v>4.4992817565798803E-3</v>
      </c>
      <c r="C272">
        <v>30.3894970469048</v>
      </c>
      <c r="D272">
        <v>30.9375</v>
      </c>
    </row>
    <row r="273" spans="1:4" x14ac:dyDescent="0.35">
      <c r="A273" s="2">
        <v>36797</v>
      </c>
      <c r="B273">
        <v>4.7891531139612198E-3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6.3474657945334903E-3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8.62903892993927E-3</v>
      </c>
      <c r="C275">
        <v>30.3894970469048</v>
      </c>
      <c r="D275">
        <v>30.9375</v>
      </c>
    </row>
    <row r="276" spans="1:4" x14ac:dyDescent="0.35">
      <c r="A276" s="2">
        <v>36800</v>
      </c>
      <c r="B276">
        <v>5.8983992785215404E-3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5.8005340397357897E-3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7.9161021858453803E-3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8.6663942784071003E-3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7.5763002969324597E-3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6.7733251489698904E-3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6.36560190469027E-3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6.7954347468912601E-3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6.5489974804222601E-3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4.9207881093025199E-3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4.90989442914724E-3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5.46221015974879E-3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7.3519553989171999E-3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6.9382688961923096E-3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5.5521707981824901E-3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5.9037306345999198E-3</v>
      </c>
      <c r="C291">
        <v>30.3894970469048</v>
      </c>
      <c r="D291">
        <v>30.9375</v>
      </c>
    </row>
    <row r="292" spans="1:4" x14ac:dyDescent="0.35">
      <c r="A292" s="2">
        <v>36816</v>
      </c>
      <c r="B292">
        <v>4.8362915404140897E-3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4.9477033317089098E-3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6.3906763680279298E-3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5.4069329053163502E-3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5.9229535982012697E-3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6.0410494916140998E-3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4.9506807699799503E-3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6.34666532278061E-3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6.0025998391210998E-3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4.0070973336696599E-3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3.7222898099571501E-3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2.7801059186458601E-3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2.3859802167862701E-3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2.7190393302589698E-3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5.4691745899617698E-3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6.5121240913868002E-3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5.68929221481085E-3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5.5822846479713899E-3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5.2815927192568796E-3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6.3603143207728897E-3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5.6705269962549201E-3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4.8913611099123998E-3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5.6378822773695001E-3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6.0215666890144296E-3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5.6328917853534204E-3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4.97357780113816E-3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5.02138445153832E-3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4.9886163324117704E-3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5.23365568369627E-3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5.1482869312167202E-3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4.2202463373541797E-3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3.3951406367123101E-3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3.0712962616235E-3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3.7994429003447299E-3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2.7163899503648298E-3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1.9116813782602501E-3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2.05532717518508E-3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3.3585960045456899E-3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4.5057153329253197E-3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3.6616749130189401E-3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3.6041191779077101E-3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3.6766924895346199E-3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2.89996480569243E-3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4.2560831643641004E-3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3.8915020413696801E-3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3.8168914616107902E-3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3.96972522139549E-3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5.28231030330062E-3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4.3297754600644103E-3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4.4586621224880201E-3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5.3872806020081E-3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4.8617208376526798E-3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5.1068989560007997E-3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4.6594403684139304E-3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4.7524496912956203E-3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5.0852983258664599E-3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4.8166527412831801E-3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3.92591115087271E-3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4.2975409887731101E-3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4.3706009164452596E-3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3.5380378831177898E-3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2.8128540143370598E-3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2.2339515853673198E-3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2.2548947017639901E-3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2.0364793017506599E-3</v>
      </c>
      <c r="C356">
        <v>30.3894970469048</v>
      </c>
      <c r="D356">
        <v>30.9375</v>
      </c>
    </row>
    <row r="357" spans="1:4" x14ac:dyDescent="0.35">
      <c r="A357" s="2">
        <v>36881</v>
      </c>
      <c r="B357">
        <v>1.4856847701594201E-3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2.0145652815699599E-3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2.59623536840081E-3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1.4497733209282201E-3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1.2129637179896201E-3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1.5535950660705599E-3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1.6819016309455E-3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1.5281577361747601E-3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1.58009922597557E-3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2.7378823142498701E-3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2.4718397762626401E-3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2.8419741429388501E-3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2.6812411379069099E-3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2.4098316207528101E-3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2.2501198109239301E-3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2.5982432998716801E-3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3.0726154800504398E-3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2.6616286486387301E-3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3.1724125146865801E-3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3.6917475517839202E-3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3.3505554310977498E-3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2.39161145873368E-3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1.9165846752002801E-3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1.54680630657822E-3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2.6089332532137602E-3</v>
      </c>
      <c r="C381">
        <v>30.3894970469048</v>
      </c>
      <c r="D381">
        <v>30.9375</v>
      </c>
    </row>
    <row r="382" spans="1:4" x14ac:dyDescent="0.35">
      <c r="A382" s="2">
        <v>36906</v>
      </c>
      <c r="B382">
        <v>2.7632166165858498E-3</v>
      </c>
      <c r="C382">
        <v>30.3894970469048</v>
      </c>
      <c r="D382">
        <v>30.9375</v>
      </c>
    </row>
    <row r="383" spans="1:4" x14ac:dyDescent="0.35">
      <c r="A383" s="2">
        <v>36907</v>
      </c>
      <c r="B383">
        <v>2.8208559378981599E-3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2.1947333589196201E-3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1.6588590806350099E-3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2.9053187463432598E-3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2.0879327785223701E-3</v>
      </c>
      <c r="C387">
        <v>30.3894970469048</v>
      </c>
      <c r="D387">
        <v>30.9375</v>
      </c>
    </row>
    <row r="388" spans="1:4" x14ac:dyDescent="0.35">
      <c r="A388" s="2">
        <v>36912</v>
      </c>
      <c r="B388">
        <v>1.13258976489305E-3</v>
      </c>
      <c r="C388">
        <v>30.3894970469048</v>
      </c>
      <c r="D388">
        <v>30.9375</v>
      </c>
    </row>
    <row r="389" spans="1:4" x14ac:dyDescent="0.35">
      <c r="A389" s="2">
        <v>36913</v>
      </c>
      <c r="B389">
        <v>1.07565417420119E-3</v>
      </c>
      <c r="C389">
        <v>30.3894970469048</v>
      </c>
      <c r="D389">
        <v>30.9375</v>
      </c>
    </row>
    <row r="390" spans="1:4" x14ac:dyDescent="0.35">
      <c r="A390" s="2">
        <v>36914</v>
      </c>
      <c r="B390">
        <v>1.2999126920476599E-3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2.0458982326090301E-3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2.7465086895972499E-3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3.29303462058306E-3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2.8690190520137501E-3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3.05743934586644E-3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2.6801882777363101E-3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2.4429198820143899E-3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1.85811729170382E-3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1.3851030962541699E-3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7.5377704342827201E-4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6.5599224762991103E-4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5.8631878346204801E-4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7.14805675670505E-4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1.4778034528717401E-3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3.23170889168978E-3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3.9243954233825198E-3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2.2214334458112699E-3</v>
      </c>
      <c r="C407">
        <v>30.3894970469048</v>
      </c>
      <c r="D407">
        <v>30.9375</v>
      </c>
    </row>
    <row r="408" spans="1:4" x14ac:dyDescent="0.35">
      <c r="A408" s="2">
        <v>36932</v>
      </c>
      <c r="B408">
        <v>1.39694125391543E-3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1.8813725328072899E-3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3.2723131589591499E-3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2.7549341320991499E-3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3.4113153815269501E-3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3.8284324109554299E-3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2.6498802471905899E-3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2.9120366089046001E-3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2.5509102270007099E-3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2.1531968377530601E-3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3.0957572162151302E-3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1.6688312171027099E-3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7.8278349246829705E-4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7.4495503213256598E-4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9.1538002016022801E-4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9.0027059195563197E-4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1.0337649146094901E-3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1.4052882324904199E-3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1.84794142842293E-3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1.5930392546579201E-3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1.7050842288881499E-3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1.9024587236344799E-3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1.7918938538059601E-3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2.5273100472986698E-3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2.00857664458454E-3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2.0511543843895201E-3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2.1002050489187202E-3</v>
      </c>
      <c r="C434">
        <v>30.3894970469048</v>
      </c>
      <c r="D434">
        <v>30.9375</v>
      </c>
    </row>
    <row r="435" spans="1:4" x14ac:dyDescent="0.35">
      <c r="A435" s="2">
        <v>36959</v>
      </c>
      <c r="B435">
        <v>2.2971837315708399E-3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2.3961928673088598E-3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3.3377348445355901E-3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3.1839450821280501E-3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3.48631734959781E-3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3.0277343466877898E-3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2.70626181736588E-3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2.2690515033900699E-3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1.6723931767046499E-3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1.4823966193944201E-3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1.54679222032428E-3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1.6683299327269201E-3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1.98074360378087E-3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2.0302871707826901E-3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1.7135842936113501E-3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1.9404168706387301E-3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1.87806086614728E-3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1.81383732706308E-3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1.83209229726344E-3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2.5297624524682799E-3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2.7630587574094499E-3</v>
      </c>
      <c r="C455">
        <v>30.3894970469048</v>
      </c>
      <c r="D455">
        <v>30.9375</v>
      </c>
    </row>
    <row r="456" spans="1:4" x14ac:dyDescent="0.35">
      <c r="A456" s="2">
        <v>36980</v>
      </c>
      <c r="B456">
        <v>3.1907618977129498E-3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3.9233560673892498E-3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3.9621330797672298E-3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4.4298684224486403E-3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4.15076594799757E-3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4.8646251671016199E-3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4.9173501320183303E-3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4.39115613698959E-3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4.5075104571878901E-3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4.6900738961994596E-3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5.4137138649821299E-3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4.2055132798850502E-3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3.3731721341609998E-3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3.6558618303388401E-3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2.5717448443174401E-3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2.6147966273128999E-3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3.8440604694187602E-3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3.7443498149514198E-3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4.0338765829801603E-3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4.3037431314587602E-3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4.7997729852795601E-3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4.6995896846056002E-3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4.6507162041962103E-3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5.02055557444692E-3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6.7700333893299103E-3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8.52968730032444E-3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9.1496072709560394E-3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9.14354715496302E-3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8.8672507554292696E-3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8.7532326579093898E-3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7.2587556205689898E-3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5.5969627574086198E-3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6.4316620118916E-3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6.0008475556969599E-3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6.0341549105942197E-3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6.5118623897433298E-3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7.2974190115928598E-3</v>
      </c>
      <c r="C492">
        <v>30.3894970469048</v>
      </c>
      <c r="D492">
        <v>30.9375</v>
      </c>
    </row>
    <row r="493" spans="1:4" x14ac:dyDescent="0.35">
      <c r="A493" s="2">
        <v>37017</v>
      </c>
      <c r="B493">
        <v>4.0821894071996203E-3</v>
      </c>
      <c r="C493">
        <v>30.3894970469048</v>
      </c>
      <c r="D493">
        <v>30.9375</v>
      </c>
    </row>
    <row r="494" spans="1:4" x14ac:dyDescent="0.35">
      <c r="A494" s="2">
        <v>37018</v>
      </c>
      <c r="B494">
        <v>4.19702706858516E-3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6.11663516610861E-3</v>
      </c>
      <c r="C495">
        <v>30.3894970469048</v>
      </c>
      <c r="D495">
        <v>30.9375</v>
      </c>
    </row>
    <row r="496" spans="1:4" x14ac:dyDescent="0.35">
      <c r="A496" s="2">
        <v>37020</v>
      </c>
      <c r="B496">
        <v>5.7671125978231404E-3</v>
      </c>
      <c r="C496">
        <v>30.3894970469048</v>
      </c>
      <c r="D496">
        <v>30.9375</v>
      </c>
    </row>
    <row r="497" spans="1:4" x14ac:dyDescent="0.35">
      <c r="A497" s="2">
        <v>37021</v>
      </c>
      <c r="B497">
        <v>3.45405773259699E-3</v>
      </c>
      <c r="C497">
        <v>30.3894970469048</v>
      </c>
      <c r="D497">
        <v>30.9375</v>
      </c>
    </row>
    <row r="498" spans="1:4" x14ac:dyDescent="0.35">
      <c r="A498" s="2">
        <v>37022</v>
      </c>
      <c r="B498">
        <v>2.7852470520883799E-3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2.91641801595688E-3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4.9707898870110503E-3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5.2002361044287699E-3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5.6040138006210301E-3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5.4387697018683E-3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7.2019319050014002E-3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7.4287634342908903E-3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6.9575021043419803E-3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5.7259653694927701E-3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4.74322307854891E-3</v>
      </c>
      <c r="C508">
        <v>30.3894970469048</v>
      </c>
      <c r="D508">
        <v>30.9375</v>
      </c>
    </row>
    <row r="509" spans="1:4" x14ac:dyDescent="0.35">
      <c r="A509" s="2">
        <v>37033</v>
      </c>
      <c r="B509">
        <v>3.7999793421477101E-3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4.8907618038356304E-3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4.59739239886403E-3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4.0658502839505698E-3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3.3481600694358301E-3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3.6187672521918999E-3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3.67903243750334E-3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3.8717186544090501E-3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4.2544165626168303E-3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4.2104902677237996E-3</v>
      </c>
      <c r="C518">
        <v>30.3894970469048</v>
      </c>
      <c r="D518">
        <v>30.9375</v>
      </c>
    </row>
    <row r="519" spans="1:4" x14ac:dyDescent="0.35">
      <c r="A519" s="2">
        <v>37043</v>
      </c>
      <c r="B519">
        <v>4.4987942092120604E-3</v>
      </c>
      <c r="C519">
        <v>30.3894970469048</v>
      </c>
      <c r="D519">
        <v>30.9375</v>
      </c>
    </row>
    <row r="520" spans="1:4" x14ac:dyDescent="0.35">
      <c r="A520" s="2">
        <v>37044</v>
      </c>
      <c r="B520">
        <v>4.6397065743804004E-3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4.4225868768989996E-3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6.8561341613531104E-3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5.7852398604154604E-3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5.8112153783440599E-3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6.2942923977971103E-3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8.8099585846066492E-3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5.9812981635332099E-3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5.6990380398929102E-3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5.0793979316949801E-3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7.0962235331535296E-3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8.4241954609751701E-3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7.9746078699827194E-3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7.8821005299687403E-3</v>
      </c>
      <c r="C533">
        <v>30.3894970469048</v>
      </c>
      <c r="D533">
        <v>30.9375</v>
      </c>
    </row>
    <row r="534" spans="1:4" x14ac:dyDescent="0.35">
      <c r="A534" s="2">
        <v>37058</v>
      </c>
      <c r="B534">
        <v>7.2954264469444804E-3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6.9030453450977802E-3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7.6081450097262903E-3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8.1489253789186495E-3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7.1575283072888903E-3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7.7182515524327798E-3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8.7027400732040405E-3</v>
      </c>
      <c r="C540">
        <v>30.3894970469048</v>
      </c>
      <c r="D540">
        <v>30.9375</v>
      </c>
    </row>
    <row r="541" spans="1:4" x14ac:dyDescent="0.35">
      <c r="A541" s="2">
        <v>37065</v>
      </c>
      <c r="B541">
        <v>7.7073913998901801E-3</v>
      </c>
      <c r="C541">
        <v>30.3894970469048</v>
      </c>
      <c r="D541">
        <v>30.9375</v>
      </c>
    </row>
    <row r="542" spans="1:4" x14ac:dyDescent="0.35">
      <c r="A542" s="2">
        <v>37066</v>
      </c>
      <c r="B542">
        <v>7.0185922086238896E-3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6.9951238110661498E-3</v>
      </c>
      <c r="C543">
        <v>30.3894970469048</v>
      </c>
      <c r="D543">
        <v>30.9375</v>
      </c>
    </row>
    <row r="544" spans="1:4" x14ac:dyDescent="0.35">
      <c r="A544" s="2">
        <v>37068</v>
      </c>
      <c r="B544">
        <v>6.5915896557271498E-3</v>
      </c>
      <c r="C544">
        <v>30.3894970469048</v>
      </c>
      <c r="D544">
        <v>30.9375</v>
      </c>
    </row>
    <row r="545" spans="1:4" x14ac:dyDescent="0.35">
      <c r="A545" s="2">
        <v>37069</v>
      </c>
      <c r="B545">
        <v>6.5008755773305902E-3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7.4612125754356402E-3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8.3190789446234703E-3</v>
      </c>
      <c r="C547">
        <v>30.3894970469048</v>
      </c>
      <c r="D547">
        <v>30.9375</v>
      </c>
    </row>
    <row r="548" spans="1:4" x14ac:dyDescent="0.35">
      <c r="A548" s="2">
        <v>37072</v>
      </c>
      <c r="B548">
        <v>8.9979227632284199E-3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9.0897660702466999E-3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9.0245027095079405E-3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7.5401826761663003E-3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9.6281459555029904E-3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1.06371082365513E-2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9.4909798353910394E-3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1.08107579872012E-2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1.10876178368926E-2</v>
      </c>
      <c r="C556">
        <v>30.3894970469048</v>
      </c>
      <c r="D556">
        <v>30.9375</v>
      </c>
    </row>
    <row r="557" spans="1:4" x14ac:dyDescent="0.35">
      <c r="A557" s="2">
        <v>37081</v>
      </c>
      <c r="B557">
        <v>1.1249746195972E-2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1.09555283561349E-2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1.1724347248673401E-2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1.03830201551318E-2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8.2077905535697902E-3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8.1181842833757401E-3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8.3487965166568808E-3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1.2367280200123801E-2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1.36971902102232E-2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1.4013192616403099E-2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1.2504583224654199E-2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9.1946879401802999E-3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9.8525844514369999E-3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9.7866617143154092E-3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8.9261699467897398E-3</v>
      </c>
      <c r="C571">
        <v>30.3894970469048</v>
      </c>
      <c r="D571">
        <v>30.9375</v>
      </c>
    </row>
    <row r="572" spans="1:4" x14ac:dyDescent="0.35">
      <c r="A572" s="2">
        <v>37096</v>
      </c>
      <c r="B572">
        <v>9.6782352775335295E-3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9.7913164645433409E-3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1.1794628575444201E-2</v>
      </c>
      <c r="C574">
        <v>30.3894970469048</v>
      </c>
      <c r="D574">
        <v>30.9375</v>
      </c>
    </row>
    <row r="575" spans="1:4" x14ac:dyDescent="0.35">
      <c r="A575" s="2">
        <v>37099</v>
      </c>
      <c r="B575">
        <v>9.6112303435802494E-3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6.5305614843964603E-3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7.4467402882874003E-3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9.6366675570607203E-3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6.3138352707028398E-3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5.0567216239869603E-3</v>
      </c>
      <c r="C580">
        <v>30.3894970469048</v>
      </c>
      <c r="D580">
        <v>30.9375</v>
      </c>
    </row>
    <row r="581" spans="1:4" x14ac:dyDescent="0.35">
      <c r="A581" s="2">
        <v>37105</v>
      </c>
      <c r="B581">
        <v>4.3313982896506804E-3</v>
      </c>
      <c r="C581">
        <v>30.3894970469048</v>
      </c>
      <c r="D581">
        <v>30.9375</v>
      </c>
    </row>
    <row r="582" spans="1:4" x14ac:dyDescent="0.35">
      <c r="A582" s="2">
        <v>37106</v>
      </c>
      <c r="B582">
        <v>4.8205675557255702E-3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5.8596958406269602E-3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9.2920623719692196E-3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1.0170368477702099E-2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7.64566846191883E-3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8.4062619134783693E-3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9.8577700555324606E-3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8.4175337105989508E-3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7.8736664727330208E-3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7.4296137318015099E-3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8.7935095652937906E-3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7.5620007701218102E-3</v>
      </c>
      <c r="C593">
        <v>30.3894970469048</v>
      </c>
      <c r="D593">
        <v>30.9375</v>
      </c>
    </row>
    <row r="594" spans="1:4" x14ac:dyDescent="0.35">
      <c r="A594" s="2">
        <v>37118</v>
      </c>
      <c r="B594">
        <v>8.0623095855116792E-3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1.0181881487369499E-2</v>
      </c>
      <c r="C595">
        <v>30.3894970469048</v>
      </c>
      <c r="D595">
        <v>30.9375</v>
      </c>
    </row>
    <row r="596" spans="1:4" x14ac:dyDescent="0.35">
      <c r="A596" s="2">
        <v>37120</v>
      </c>
      <c r="B596">
        <v>1.1826828122139E-2</v>
      </c>
      <c r="C596">
        <v>30.3894970469048</v>
      </c>
      <c r="D596">
        <v>30.9375</v>
      </c>
    </row>
    <row r="597" spans="1:4" x14ac:dyDescent="0.35">
      <c r="A597" s="2">
        <v>37121</v>
      </c>
      <c r="B597">
        <v>7.3733134195208497E-3</v>
      </c>
      <c r="C597">
        <v>30.3894970469048</v>
      </c>
      <c r="D597">
        <v>30.9375</v>
      </c>
    </row>
    <row r="598" spans="1:4" x14ac:dyDescent="0.35">
      <c r="A598" s="2">
        <v>37122</v>
      </c>
      <c r="B598">
        <v>5.8693047612905502E-3</v>
      </c>
      <c r="C598">
        <v>30.3894970469048</v>
      </c>
      <c r="D598">
        <v>30.9375</v>
      </c>
    </row>
    <row r="599" spans="1:4" x14ac:dyDescent="0.35">
      <c r="A599" s="2">
        <v>37123</v>
      </c>
      <c r="B599">
        <v>6.1198305338621096E-3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7.1273855865001696E-3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7.4157700873911398E-3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6.8732420913875103E-3</v>
      </c>
      <c r="C602">
        <v>30.3894970469048</v>
      </c>
      <c r="D602">
        <v>30.9375</v>
      </c>
    </row>
    <row r="603" spans="1:4" x14ac:dyDescent="0.35">
      <c r="A603" s="2">
        <v>37127</v>
      </c>
      <c r="B603">
        <v>7.4169258587062402E-3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7.7211293391883399E-3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7.6351254247128998E-3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6.5022776834666703E-3</v>
      </c>
      <c r="C606">
        <v>30.3894970469048</v>
      </c>
      <c r="D606">
        <v>30.9375</v>
      </c>
    </row>
    <row r="607" spans="1:4" x14ac:dyDescent="0.35">
      <c r="A607" s="2">
        <v>37131</v>
      </c>
      <c r="B607">
        <v>5.1070437766611602E-3</v>
      </c>
      <c r="C607">
        <v>30.3894970469048</v>
      </c>
      <c r="D607">
        <v>30.9375</v>
      </c>
    </row>
    <row r="608" spans="1:4" x14ac:dyDescent="0.35">
      <c r="A608" s="2">
        <v>37132</v>
      </c>
      <c r="B608">
        <v>5.75508084148169E-3</v>
      </c>
      <c r="C608">
        <v>30.3894970469048</v>
      </c>
      <c r="D608">
        <v>30.9375</v>
      </c>
    </row>
    <row r="609" spans="1:4" x14ac:dyDescent="0.35">
      <c r="A609" s="2">
        <v>37133</v>
      </c>
      <c r="B609">
        <v>5.8784498833119904E-3</v>
      </c>
      <c r="C609">
        <v>30.3894970469048</v>
      </c>
      <c r="D609">
        <v>30.9375</v>
      </c>
    </row>
    <row r="610" spans="1:4" x14ac:dyDescent="0.35">
      <c r="A610" s="2">
        <v>37134</v>
      </c>
      <c r="B610">
        <v>5.8267931453883596E-3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5.6243040598928902E-3</v>
      </c>
      <c r="C611">
        <v>30.3894970469048</v>
      </c>
      <c r="D611">
        <v>30.9375</v>
      </c>
    </row>
    <row r="612" spans="1:4" x14ac:dyDescent="0.35">
      <c r="A612" s="2">
        <v>37136</v>
      </c>
      <c r="B612">
        <v>5.1475139334797903E-3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5.3295083343982697E-3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6.6072442568838596E-3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8.9669134467840195E-3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8.5824662819504703E-3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7.0790578611195096E-3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9.2513607814907993E-3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9.1820778325200098E-3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8.2390336319804192E-3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6.8763103336095801E-3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7.2095049545168903E-3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8.4822084754705394E-3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7.2798137553036204E-3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8.3745298907160794E-3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8.6574116721749306E-3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9.1863134875893593E-3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8.8267540559172596E-3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9.0382229536771792E-3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8.7870294228196092E-3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7.8964699059724808E-3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8.4043173119425808E-3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5.77105395495892E-3</v>
      </c>
      <c r="C633">
        <v>30.3894970469048</v>
      </c>
      <c r="D633">
        <v>30.9375</v>
      </c>
    </row>
    <row r="634" spans="1:4" x14ac:dyDescent="0.35">
      <c r="A634" s="2">
        <v>37158</v>
      </c>
      <c r="B634">
        <v>3.3159840386360901E-3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3.1415170524269299E-3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4.6699848026037199E-3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4.8038656823337104E-3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4.96423058211803E-3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3.0616980511695099E-3</v>
      </c>
      <c r="C639">
        <v>30.3894970469048</v>
      </c>
      <c r="D639">
        <v>30.9375</v>
      </c>
    </row>
    <row r="640" spans="1:4" x14ac:dyDescent="0.35">
      <c r="A640" s="2">
        <v>37164</v>
      </c>
      <c r="B640">
        <v>3.0184332281351098E-3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3.64814302884042E-3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6.3425605185329897E-3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6.4926189370453401E-3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7.06176180392504E-3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6.5779853612184499E-3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5.0974646583199501E-3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3.7477749865502102E-3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6.2433141283690903E-3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7.9995673149824108E-3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6.7523028701543799E-3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6.8379384465515596E-3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6.2954938039183599E-3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6.3680303283035799E-3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5.4958346299827099E-3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4.8208823427557902E-3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6.3756727613508701E-3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6.7854402586817698E-3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5.4649710655212402E-3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3.4320559352636298E-3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3.2140531111508599E-3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3.4477186854928702E-3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3.10476287268102E-3</v>
      </c>
      <c r="C662">
        <v>30.3894970469048</v>
      </c>
      <c r="D662">
        <v>30.9375</v>
      </c>
    </row>
    <row r="663" spans="1:4" x14ac:dyDescent="0.35">
      <c r="A663" s="2">
        <v>37187</v>
      </c>
      <c r="B663">
        <v>2.1770275197923201E-3</v>
      </c>
      <c r="C663">
        <v>30.3894970469048</v>
      </c>
      <c r="D663">
        <v>30.9375</v>
      </c>
    </row>
    <row r="664" spans="1:4" x14ac:dyDescent="0.35">
      <c r="A664" s="2">
        <v>37188</v>
      </c>
      <c r="B664">
        <v>2.2679520770907402E-3</v>
      </c>
      <c r="C664">
        <v>30.3894970469048</v>
      </c>
      <c r="D664">
        <v>30.9375</v>
      </c>
    </row>
    <row r="665" spans="1:4" x14ac:dyDescent="0.35">
      <c r="A665" s="2">
        <v>37189</v>
      </c>
      <c r="B665">
        <v>3.53992613963783E-3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5.2684489637613297E-3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6.7715612240135696E-3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6.4565506763756301E-3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4.5614889822900304E-3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3.1996690668165701E-3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3.33773763850331E-3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3.5542149562388702E-3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2.3777456954121598E-3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4.4926046393811703E-3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4.1327369399368798E-3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2.82574840821326E-3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2.5119420606643001E-3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3.4487640950828799E-3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2.31072772294283E-3</v>
      </c>
      <c r="C679">
        <v>30.3894970469048</v>
      </c>
      <c r="D679">
        <v>30.9375</v>
      </c>
    </row>
    <row r="680" spans="1:4" x14ac:dyDescent="0.35">
      <c r="A680" s="2">
        <v>37204</v>
      </c>
      <c r="B680">
        <v>1.87850650399923E-3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2.4486824404448301E-3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4.0089786052703901E-3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3.19910049438477E-3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2.55010044202209E-3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2.2199149243533598E-3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2.8566066175699199E-3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1.96120981127024E-3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3.1726923771202599E-3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3.2019871287047902E-3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1.7503895796835401E-3</v>
      </c>
      <c r="C690">
        <v>30.3894970469048</v>
      </c>
      <c r="D690">
        <v>30.9375</v>
      </c>
    </row>
    <row r="691" spans="1:4" x14ac:dyDescent="0.35">
      <c r="A691" s="2">
        <v>37215</v>
      </c>
      <c r="B691">
        <v>1.48598209489137E-3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1.76653801463544E-3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1.7377102049067599E-3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2.7781352400779698E-3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2.39447643980384E-3</v>
      </c>
      <c r="C695">
        <v>30.3894970469048</v>
      </c>
      <c r="D695">
        <v>30.9375</v>
      </c>
    </row>
    <row r="696" spans="1:4" x14ac:dyDescent="0.35">
      <c r="A696" s="2">
        <v>37220</v>
      </c>
      <c r="B696">
        <v>2.0044273696839801E-3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2.53800814971328E-3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3.4893767442554201E-3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3.6072805523872402E-3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3.3625718206167199E-3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2.8638006187975398E-3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2.46014446020126E-3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2.30624806135893E-3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2.51324474811554E-3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2.4023505393415698E-3</v>
      </c>
      <c r="C705">
        <v>30.3894970469048</v>
      </c>
      <c r="D705">
        <v>30.9375</v>
      </c>
    </row>
    <row r="706" spans="1:4" x14ac:dyDescent="0.35">
      <c r="A706" s="2">
        <v>37230</v>
      </c>
      <c r="B706">
        <v>1.8085275078192401E-3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2.08047102205455E-3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2.04358762130141E-3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1.9008679082617201E-3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3.0117826536297798E-3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3.0068717896938298E-3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2.5853475090116301E-3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2.1786894649267201E-3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2.9510390013456301E-3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2.7818453963845999E-3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2.0478388760238899E-3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2.6823708321899202E-3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2.5261121336370698E-3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1.12604070454836E-3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1.32229423616081E-3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1.02497148327529E-3</v>
      </c>
      <c r="C721">
        <v>30.3894970469048</v>
      </c>
      <c r="D721">
        <v>30.9375</v>
      </c>
    </row>
    <row r="722" spans="1:4" x14ac:dyDescent="0.35">
      <c r="A722" s="2">
        <v>37246</v>
      </c>
      <c r="B722">
        <v>5.8424862800166E-4</v>
      </c>
      <c r="C722">
        <v>30.3894970469048</v>
      </c>
      <c r="D722">
        <v>30.9375</v>
      </c>
    </row>
    <row r="723" spans="1:4" x14ac:dyDescent="0.35">
      <c r="A723" s="2">
        <v>37247</v>
      </c>
      <c r="B723">
        <v>5.3491583094000795E-4</v>
      </c>
      <c r="C723">
        <v>30.3894970469048</v>
      </c>
      <c r="D723">
        <v>30.9375</v>
      </c>
    </row>
    <row r="724" spans="1:4" x14ac:dyDescent="0.35">
      <c r="A724" s="2">
        <v>37248</v>
      </c>
      <c r="B724">
        <v>5.8861874276772098E-4</v>
      </c>
      <c r="C724">
        <v>30.3894970469048</v>
      </c>
      <c r="D724">
        <v>30.9375</v>
      </c>
    </row>
    <row r="725" spans="1:4" x14ac:dyDescent="0.35">
      <c r="A725" s="2">
        <v>37249</v>
      </c>
      <c r="B725">
        <v>6.7490438232198401E-4</v>
      </c>
      <c r="C725">
        <v>30.3894970469048</v>
      </c>
      <c r="D725">
        <v>30.9375</v>
      </c>
    </row>
    <row r="726" spans="1:4" x14ac:dyDescent="0.35">
      <c r="A726" s="2">
        <v>37250</v>
      </c>
      <c r="B726">
        <v>7.1985914837568998E-4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8.74234014190733E-4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7.4216746725142002E-4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4.64127631857991E-4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6.4162031048908797E-4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1.06209446676075E-3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1.17058923933655E-3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4.8269005492329597E-4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4.4606602750718599E-4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2.2096303291618798E-3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2.43287184275687E-3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2.0773808937519802E-3</v>
      </c>
      <c r="C737">
        <v>30.3894970469048</v>
      </c>
      <c r="D737">
        <v>30.9375</v>
      </c>
    </row>
    <row r="738" spans="1:4" x14ac:dyDescent="0.35">
      <c r="A738" s="2">
        <v>37262</v>
      </c>
      <c r="B738">
        <v>1.2611139100045E-3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1.0060095228254799E-3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3.0754574108868798E-3</v>
      </c>
      <c r="C740">
        <v>30.3894970469048</v>
      </c>
      <c r="D740">
        <v>30.9375</v>
      </c>
    </row>
    <row r="741" spans="1:4" x14ac:dyDescent="0.35">
      <c r="A741" s="2">
        <v>37265</v>
      </c>
      <c r="B741">
        <v>3.1371833756566E-3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3.4812639933079498E-3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3.98549716919661E-3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3.9235539734363599E-3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3.6730444990098498E-3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4.1138050146400902E-3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3.6706137470900999E-3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3.9289263077080198E-3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3.4590053837746399E-3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2.41620815359056E-3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3.4535697195678902E-3</v>
      </c>
      <c r="C751">
        <v>30.3894970469048</v>
      </c>
      <c r="D751">
        <v>30.9375</v>
      </c>
    </row>
    <row r="752" spans="1:4" x14ac:dyDescent="0.35">
      <c r="A752" s="2">
        <v>37276</v>
      </c>
      <c r="B752">
        <v>1.7734806751832401E-3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1.16267707198858E-3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1.17427192162722E-3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1.47187104448676E-3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8.16497835330665E-4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1.71682902146131E-3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9.9829817190766291E-4</v>
      </c>
      <c r="C758">
        <v>30.3894970469048</v>
      </c>
      <c r="D758">
        <v>30.9375</v>
      </c>
    </row>
    <row r="759" spans="1:4" x14ac:dyDescent="0.35">
      <c r="A759" s="2">
        <v>37283</v>
      </c>
      <c r="B759">
        <v>6.50116824544966E-4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8.5778272477909901E-4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1.0692717041820301E-3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9.4749365234747497E-4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9.7179057775065303E-4</v>
      </c>
      <c r="C763">
        <v>30.3894970469048</v>
      </c>
      <c r="D763">
        <v>30.9375</v>
      </c>
    </row>
    <row r="764" spans="1:4" x14ac:dyDescent="0.35">
      <c r="A764" s="2">
        <v>37288</v>
      </c>
      <c r="B764">
        <v>9.0432248543947903E-4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1.8780460814014101E-3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4.0224380791187304E-3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4.2449091561138604E-3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3.9311968721449401E-3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4.1823545470833796E-3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4.0820809081196802E-3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3.3719441853463602E-3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3.5877174232155102E-3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3.9912322536110904E-3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3.5276545677334101E-3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2.8014823328703599E-3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2.3574396036565299E-3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1.83139904402196E-3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2.6912633329629898E-3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4.1792970150709204E-3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3.89922526665032E-3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2.9999432153999801E-3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3.3940828870981901E-3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1.4864071272313599E-3</v>
      </c>
      <c r="C783">
        <v>30.3894970469048</v>
      </c>
      <c r="D783">
        <v>30.9375</v>
      </c>
    </row>
    <row r="784" spans="1:4" x14ac:dyDescent="0.35">
      <c r="A784" s="2">
        <v>37308</v>
      </c>
      <c r="B784">
        <v>1.42473680898547E-3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1.9984929822385298E-3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2.7855935040861399E-3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2.36956076696515E-3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2.2793570533394801E-3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2.8316639363765699E-3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3.110809950158E-3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3.2622355502098799E-3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2.02091108076274E-3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2.1372137125581499E-3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2.4967521894723199E-3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2.3825964890420402E-3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3.15145868808031E-3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3.4824556205421699E-3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2.0223141182214E-3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1.8899361602962E-3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2.3625260218977902E-3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2.4555388372391501E-3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2.05151620320976E-3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2.9344416689127701E-3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3.0834847129881399E-3</v>
      </c>
      <c r="C804">
        <v>30.3894970469048</v>
      </c>
      <c r="D804">
        <v>30.9375</v>
      </c>
    </row>
    <row r="805" spans="1:4" x14ac:dyDescent="0.35">
      <c r="A805" s="2">
        <v>37329</v>
      </c>
      <c r="B805">
        <v>1.9676794763654501E-3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2.4362276308238502E-3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2.9794457368552702E-3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3.4995167516171902E-3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4.0315636433661001E-3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5.8868429623544199E-3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4.9304044805467103E-3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4.5807897113263598E-3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4.1981395334005399E-3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3.2777413725853001E-3</v>
      </c>
      <c r="C814">
        <v>30.3894970469048</v>
      </c>
      <c r="D814">
        <v>30.9375</v>
      </c>
    </row>
    <row r="815" spans="1:4" x14ac:dyDescent="0.35">
      <c r="A815" s="2">
        <v>37339</v>
      </c>
      <c r="B815">
        <v>2.6837754994630801E-3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3.15431854687631E-3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4.2872307822108303E-3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4.41752607002854E-3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4.7521269880235204E-3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4.7511179000139202E-3</v>
      </c>
      <c r="C820">
        <v>30.3894970469048</v>
      </c>
      <c r="D820">
        <v>30.9375</v>
      </c>
    </row>
    <row r="821" spans="1:4" x14ac:dyDescent="0.35">
      <c r="A821" s="2">
        <v>37345</v>
      </c>
      <c r="B821">
        <v>3.6487479228526402E-3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3.5177564714103898E-3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3.3817964140325802E-3</v>
      </c>
      <c r="C823">
        <v>30.3894970469048</v>
      </c>
      <c r="D823">
        <v>30.9375</v>
      </c>
    </row>
    <row r="824" spans="1:4" x14ac:dyDescent="0.35">
      <c r="A824" s="2">
        <v>37348</v>
      </c>
      <c r="B824">
        <v>2.5146722327917801E-3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3.3874944783747201E-3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2.8993107844144102E-3</v>
      </c>
      <c r="C826">
        <v>30.3894970469048</v>
      </c>
      <c r="D826">
        <v>30.9375</v>
      </c>
    </row>
    <row r="827" spans="1:4" x14ac:dyDescent="0.35">
      <c r="A827" s="2">
        <v>37351</v>
      </c>
      <c r="B827">
        <v>2.4244985543191398E-3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3.0324256513267799E-3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3.5059293732047098E-3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3.85846407152712E-3</v>
      </c>
      <c r="C830">
        <v>30.3894970469048</v>
      </c>
      <c r="D830">
        <v>30.9375</v>
      </c>
    </row>
    <row r="831" spans="1:4" x14ac:dyDescent="0.35">
      <c r="A831" s="2">
        <v>37355</v>
      </c>
      <c r="B831">
        <v>3.48185165785253E-3</v>
      </c>
      <c r="C831">
        <v>30.3894970469048</v>
      </c>
      <c r="D831">
        <v>30.9375</v>
      </c>
    </row>
    <row r="832" spans="1:4" x14ac:dyDescent="0.35">
      <c r="A832" s="2">
        <v>37356</v>
      </c>
      <c r="B832">
        <v>3.7085991352796598E-3</v>
      </c>
      <c r="C832">
        <v>30.3894970469048</v>
      </c>
      <c r="D832">
        <v>30.9375</v>
      </c>
    </row>
    <row r="833" spans="1:4" x14ac:dyDescent="0.35">
      <c r="A833" s="2">
        <v>37357</v>
      </c>
      <c r="B833">
        <v>3.7602777592837802E-3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5.0001693889498702E-3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6.2353047542273998E-3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5.23251947015524E-3</v>
      </c>
      <c r="C836">
        <v>30.3894970469048</v>
      </c>
      <c r="D836">
        <v>30.9375</v>
      </c>
    </row>
    <row r="837" spans="1:4" x14ac:dyDescent="0.35">
      <c r="A837" s="2">
        <v>37361</v>
      </c>
      <c r="B837">
        <v>2.9939585365355002E-3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2.7632659766823101E-3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3.1831071246415398E-3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3.26352287083864E-3</v>
      </c>
      <c r="C840">
        <v>30.3894970469048</v>
      </c>
      <c r="D840">
        <v>30.9375</v>
      </c>
    </row>
    <row r="841" spans="1:4" x14ac:dyDescent="0.35">
      <c r="A841" s="2">
        <v>37365</v>
      </c>
      <c r="B841">
        <v>3.0683106742799299E-3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3.4095500595867599E-3</v>
      </c>
      <c r="C842">
        <v>30.3894970469048</v>
      </c>
      <c r="D842">
        <v>30.9375</v>
      </c>
    </row>
    <row r="843" spans="1:4" x14ac:dyDescent="0.35">
      <c r="A843" s="2">
        <v>37367</v>
      </c>
      <c r="B843">
        <v>3.7969870027154701E-3</v>
      </c>
      <c r="C843">
        <v>30.3894970469048</v>
      </c>
      <c r="D843">
        <v>30.9375</v>
      </c>
    </row>
    <row r="844" spans="1:4" x14ac:dyDescent="0.35">
      <c r="A844" s="2">
        <v>37368</v>
      </c>
      <c r="B844">
        <v>4.6016382984817002E-3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5.7271160185337101E-3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4.7611128538847004E-3</v>
      </c>
      <c r="C846">
        <v>30.3894970469048</v>
      </c>
      <c r="D846">
        <v>30.9375</v>
      </c>
    </row>
    <row r="847" spans="1:4" x14ac:dyDescent="0.35">
      <c r="A847" s="2">
        <v>37371</v>
      </c>
      <c r="B847">
        <v>4.81448695063591E-3</v>
      </c>
      <c r="C847">
        <v>30.3894970469048</v>
      </c>
      <c r="D847">
        <v>30.9375</v>
      </c>
    </row>
    <row r="848" spans="1:4" x14ac:dyDescent="0.35">
      <c r="A848" s="2">
        <v>37372</v>
      </c>
      <c r="B848">
        <v>4.4014947488903999E-3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5.2888654172420502E-3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5.6847268715500797E-3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3.8959409575909402E-3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5.04972646012902E-3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7.4207093566656104E-3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6.3733519054949301E-3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7.8654494136571902E-3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9.0559609234333004E-3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7.3462873697280901E-3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5.4035270586609797E-3</v>
      </c>
      <c r="C858">
        <v>30.3894970469048</v>
      </c>
      <c r="D858">
        <v>30.9375</v>
      </c>
    </row>
    <row r="859" spans="1:4" x14ac:dyDescent="0.35">
      <c r="A859" s="2">
        <v>37383</v>
      </c>
      <c r="B859">
        <v>5.1767905242741099E-3</v>
      </c>
      <c r="C859">
        <v>30.3894970469048</v>
      </c>
      <c r="D859">
        <v>30.9375</v>
      </c>
    </row>
    <row r="860" spans="1:4" x14ac:dyDescent="0.35">
      <c r="A860" s="2">
        <v>37384</v>
      </c>
      <c r="B860">
        <v>5.1291193813085599E-3</v>
      </c>
      <c r="C860">
        <v>30.3894970469048</v>
      </c>
      <c r="D860">
        <v>30.9375</v>
      </c>
    </row>
    <row r="861" spans="1:4" x14ac:dyDescent="0.35">
      <c r="A861" s="2">
        <v>37385</v>
      </c>
      <c r="B861">
        <v>3.9198845624923697E-3</v>
      </c>
      <c r="C861">
        <v>30.3894970469048</v>
      </c>
      <c r="D861">
        <v>30.9375</v>
      </c>
    </row>
    <row r="862" spans="1:4" x14ac:dyDescent="0.35">
      <c r="A862" s="2">
        <v>37386</v>
      </c>
      <c r="B862">
        <v>3.26560740359128E-3</v>
      </c>
      <c r="C862">
        <v>30.3894970469048</v>
      </c>
      <c r="D862">
        <v>30.9375</v>
      </c>
    </row>
    <row r="863" spans="1:4" x14ac:dyDescent="0.35">
      <c r="A863" s="2">
        <v>37387</v>
      </c>
      <c r="B863">
        <v>3.79909831099212E-3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5.4858783259987796E-3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8.6255837231874501E-3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9.3528991565108299E-3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9.4596017152070999E-3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7.7198455110192299E-3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5.9953490272164301E-3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3.49925714544952E-3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2.7782523538917299E-3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3.0576386488974099E-3</v>
      </c>
      <c r="C872">
        <v>30.3894970469048</v>
      </c>
      <c r="D872">
        <v>30.9375</v>
      </c>
    </row>
    <row r="873" spans="1:4" x14ac:dyDescent="0.35">
      <c r="A873" s="2">
        <v>37397</v>
      </c>
      <c r="B873">
        <v>5.3417701274156596E-3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5.4702940396964602E-3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5.3877714090049302E-3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3.3873971551656701E-3</v>
      </c>
      <c r="C876">
        <v>30.3894970469048</v>
      </c>
      <c r="D876">
        <v>30.9375</v>
      </c>
    </row>
    <row r="877" spans="1:4" x14ac:dyDescent="0.35">
      <c r="A877" s="2">
        <v>37401</v>
      </c>
      <c r="B877">
        <v>3.6427818704396499E-3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5.0049684941768603E-3</v>
      </c>
      <c r="C878">
        <v>30.3894970469048</v>
      </c>
      <c r="D878">
        <v>30.9375</v>
      </c>
    </row>
    <row r="879" spans="1:4" x14ac:dyDescent="0.35">
      <c r="A879" s="2">
        <v>37403</v>
      </c>
      <c r="B879">
        <v>5.2947686053812504E-3</v>
      </c>
      <c r="C879">
        <v>30.3894970469048</v>
      </c>
      <c r="D879">
        <v>30.9375</v>
      </c>
    </row>
    <row r="880" spans="1:4" x14ac:dyDescent="0.35">
      <c r="A880" s="2">
        <v>37404</v>
      </c>
      <c r="B880">
        <v>4.2524663731455803E-3</v>
      </c>
      <c r="C880">
        <v>30.3894970469048</v>
      </c>
      <c r="D880">
        <v>30.9375</v>
      </c>
    </row>
    <row r="881" spans="1:4" x14ac:dyDescent="0.35">
      <c r="A881" s="2">
        <v>37405</v>
      </c>
      <c r="B881">
        <v>5.31126745045185E-3</v>
      </c>
      <c r="C881">
        <v>30.3894970469048</v>
      </c>
      <c r="D881">
        <v>30.9375</v>
      </c>
    </row>
    <row r="882" spans="1:4" x14ac:dyDescent="0.35">
      <c r="A882" s="2">
        <v>37406</v>
      </c>
      <c r="B882">
        <v>7.2578061372041702E-3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7.9664830118417705E-3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7.1041421033442003E-3</v>
      </c>
      <c r="C884">
        <v>30.3894970469048</v>
      </c>
      <c r="D884">
        <v>30.9375</v>
      </c>
    </row>
    <row r="885" spans="1:4" x14ac:dyDescent="0.35">
      <c r="A885" s="2">
        <v>37409</v>
      </c>
      <c r="B885">
        <v>6.6978782415389997E-3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7.7655422501266003E-3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8.3294678479433094E-3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7.4424883350729899E-3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8.3561483770608902E-3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9.0819196775555593E-3</v>
      </c>
      <c r="C890">
        <v>30.3894970469048</v>
      </c>
      <c r="D890">
        <v>30.9375</v>
      </c>
    </row>
    <row r="891" spans="1:4" x14ac:dyDescent="0.35">
      <c r="A891" s="2">
        <v>37415</v>
      </c>
      <c r="B891">
        <v>8.1407800316810608E-3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7.7012027613818602E-3</v>
      </c>
      <c r="C892">
        <v>30.3894970469048</v>
      </c>
      <c r="D892">
        <v>30.9375</v>
      </c>
    </row>
    <row r="893" spans="1:4" x14ac:dyDescent="0.35">
      <c r="A893" s="2">
        <v>37417</v>
      </c>
      <c r="B893">
        <v>6.8725775927305204E-3</v>
      </c>
      <c r="C893">
        <v>30.3894970469048</v>
      </c>
      <c r="D893">
        <v>30.9375</v>
      </c>
    </row>
    <row r="894" spans="1:4" x14ac:dyDescent="0.35">
      <c r="A894" s="2">
        <v>37418</v>
      </c>
      <c r="B894">
        <v>7.2991438210010503E-3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8.7673207744955999E-3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7.85799790173769E-3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7.2652841918170504E-3</v>
      </c>
      <c r="C897">
        <v>30.3894970469048</v>
      </c>
      <c r="D897">
        <v>30.9375</v>
      </c>
    </row>
    <row r="898" spans="1:4" x14ac:dyDescent="0.35">
      <c r="A898" s="2">
        <v>37422</v>
      </c>
      <c r="B898">
        <v>6.1650662682950497E-3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6.5509183332324002E-3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8.5324794054031407E-3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8.6177568882703798E-3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1.03671671822667E-2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7.9038189724087698E-3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8.3215581253171002E-3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7.6726847328245596E-3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6.7397011443972596E-3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7.5313411653041796E-3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5.8547225780785101E-3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7.3701874352991598E-3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8.0052539706230198E-3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8.1715257838368398E-3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6.9241095334291501E-3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7.2480142116546596E-3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7.3936106637120204E-3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8.0070905387401598E-3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9.4717452302575094E-3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9.1550946235656704E-3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1.3498043641448E-2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1.02803781628609E-2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9.4009060412645305E-3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9.4108823686838202E-3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9.2073818668723106E-3</v>
      </c>
      <c r="C922">
        <v>30.3894970469048</v>
      </c>
      <c r="D922">
        <v>30.9375</v>
      </c>
    </row>
    <row r="923" spans="1:4" x14ac:dyDescent="0.35">
      <c r="A923" s="2">
        <v>37447</v>
      </c>
      <c r="B923">
        <v>1.0915429331362201E-2</v>
      </c>
      <c r="C923">
        <v>30.3894970469048</v>
      </c>
      <c r="D923">
        <v>30.9375</v>
      </c>
    </row>
    <row r="924" spans="1:4" x14ac:dyDescent="0.35">
      <c r="A924" s="2">
        <v>37448</v>
      </c>
      <c r="B924">
        <v>1.19757149368525E-2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1.20345037430525E-2</v>
      </c>
      <c r="C925">
        <v>30.3894970469048</v>
      </c>
      <c r="D925">
        <v>30.9375</v>
      </c>
    </row>
    <row r="926" spans="1:4" x14ac:dyDescent="0.35">
      <c r="A926" s="2">
        <v>37450</v>
      </c>
      <c r="B926">
        <v>8.83717183023691E-3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9.5420582219958305E-3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1.00654922425747E-2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1.0083273984491801E-2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9.5852985978126509E-3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1.0174673050642E-2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1.0980812832713099E-2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1.36250928044319E-2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1.2658156454563099E-2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1.19877830147743E-2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1.0979342274367801E-2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9.9395960569381697E-3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1.01385852321982E-2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1.00948251783848E-2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8.79848003387451E-3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8.8740130886435491E-3</v>
      </c>
      <c r="C941">
        <v>30.3894970469048</v>
      </c>
      <c r="D941">
        <v>30.9375</v>
      </c>
    </row>
    <row r="942" spans="1:4" x14ac:dyDescent="0.35">
      <c r="A942" s="2">
        <v>37466</v>
      </c>
      <c r="B942">
        <v>1.1252162046730499E-2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1.13402921706438E-2</v>
      </c>
      <c r="C943">
        <v>30.3894970469048</v>
      </c>
      <c r="D943">
        <v>30.9375</v>
      </c>
    </row>
    <row r="944" spans="1:4" x14ac:dyDescent="0.35">
      <c r="A944" s="2">
        <v>37468</v>
      </c>
      <c r="B944">
        <v>1.0503700934350499E-2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1.23637299984694E-2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9.0253045782446896E-3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7.04390089958906E-3</v>
      </c>
      <c r="C947">
        <v>30.3894970469048</v>
      </c>
      <c r="D947">
        <v>30.9375</v>
      </c>
    </row>
    <row r="948" spans="1:4" x14ac:dyDescent="0.35">
      <c r="A948" s="2">
        <v>37472</v>
      </c>
      <c r="B948">
        <v>5.8816382661461804E-3</v>
      </c>
      <c r="C948">
        <v>30.3894970469048</v>
      </c>
      <c r="D948">
        <v>30.9375</v>
      </c>
    </row>
    <row r="949" spans="1:4" x14ac:dyDescent="0.35">
      <c r="A949" s="2">
        <v>37473</v>
      </c>
      <c r="B949">
        <v>6.4082494936883398E-3</v>
      </c>
      <c r="C949">
        <v>30.3894970469048</v>
      </c>
      <c r="D949">
        <v>30.9375</v>
      </c>
    </row>
    <row r="950" spans="1:4" x14ac:dyDescent="0.35">
      <c r="A950" s="2">
        <v>37474</v>
      </c>
      <c r="B950">
        <v>7.2478563524782701E-3</v>
      </c>
      <c r="C950">
        <v>30.3894970469048</v>
      </c>
      <c r="D950">
        <v>30.9375</v>
      </c>
    </row>
    <row r="951" spans="1:4" x14ac:dyDescent="0.35">
      <c r="A951" s="2">
        <v>37475</v>
      </c>
      <c r="B951">
        <v>7.3296786285936798E-3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8.5542481392621994E-3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9.2762336134910601E-3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9.3189664185047098E-3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7.94829521328211E-3</v>
      </c>
      <c r="C955">
        <v>30.3894970469048</v>
      </c>
      <c r="D955">
        <v>30.9375</v>
      </c>
    </row>
    <row r="956" spans="1:4" x14ac:dyDescent="0.35">
      <c r="A956" s="2">
        <v>37480</v>
      </c>
      <c r="B956">
        <v>9.0674813836813008E-3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9.4222156330943108E-3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1.0033012367785E-2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9.5366621389985102E-3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7.2223409079015298E-3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7.2964299470186199E-3</v>
      </c>
      <c r="C961">
        <v>30.3894970469048</v>
      </c>
      <c r="D961">
        <v>30.9375</v>
      </c>
    </row>
    <row r="962" spans="1:4" x14ac:dyDescent="0.35">
      <c r="A962" s="2">
        <v>37486</v>
      </c>
      <c r="B962">
        <v>8.0212606117129309E-3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9.2806480824947392E-3</v>
      </c>
      <c r="C963">
        <v>30.3894970469048</v>
      </c>
      <c r="D963">
        <v>30.9375</v>
      </c>
    </row>
    <row r="964" spans="1:4" x14ac:dyDescent="0.35">
      <c r="A964" s="2">
        <v>37488</v>
      </c>
      <c r="B964">
        <v>1.02783245965838E-2</v>
      </c>
      <c r="C964">
        <v>30.3894970469048</v>
      </c>
      <c r="D964">
        <v>30.9375</v>
      </c>
    </row>
    <row r="965" spans="1:4" x14ac:dyDescent="0.35">
      <c r="A965" s="2">
        <v>37489</v>
      </c>
      <c r="B965">
        <v>7.7648619189858402E-3</v>
      </c>
      <c r="C965">
        <v>30.3894970469048</v>
      </c>
      <c r="D965">
        <v>30.9375</v>
      </c>
    </row>
    <row r="966" spans="1:4" x14ac:dyDescent="0.35">
      <c r="A966" s="2">
        <v>37490</v>
      </c>
      <c r="B966">
        <v>7.0157046429812899E-3</v>
      </c>
      <c r="C966">
        <v>30.3894970469048</v>
      </c>
      <c r="D966">
        <v>30.9375</v>
      </c>
    </row>
    <row r="967" spans="1:4" x14ac:dyDescent="0.35">
      <c r="A967" s="2">
        <v>37491</v>
      </c>
      <c r="B967">
        <v>8.4503656253218703E-3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9.6976459026336705E-3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9.9151236936450005E-3</v>
      </c>
      <c r="C969">
        <v>30.3894970469048</v>
      </c>
      <c r="D969">
        <v>30.9375</v>
      </c>
    </row>
    <row r="970" spans="1:4" x14ac:dyDescent="0.35">
      <c r="A970" s="2">
        <v>37494</v>
      </c>
      <c r="B970">
        <v>8.5854129865765606E-3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7.98411667346954E-3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8.1052277237176895E-3</v>
      </c>
      <c r="C972">
        <v>30.3894970469048</v>
      </c>
      <c r="D972">
        <v>30.9375</v>
      </c>
    </row>
    <row r="973" spans="1:4" x14ac:dyDescent="0.35">
      <c r="A973" s="2">
        <v>37497</v>
      </c>
      <c r="B973">
        <v>5.9364386834204197E-3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8.1443917006254196E-3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9.2744482681155205E-3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8.2478197291493398E-3</v>
      </c>
      <c r="C976">
        <v>30.3894970469048</v>
      </c>
      <c r="D976">
        <v>30.9375</v>
      </c>
    </row>
    <row r="977" spans="1:4" x14ac:dyDescent="0.35">
      <c r="A977" s="2">
        <v>37501</v>
      </c>
      <c r="B977">
        <v>6.1553274281322999E-3</v>
      </c>
      <c r="C977">
        <v>30.3894970469048</v>
      </c>
      <c r="D977">
        <v>30.9375</v>
      </c>
    </row>
    <row r="978" spans="1:4" x14ac:dyDescent="0.35">
      <c r="A978" s="2">
        <v>37502</v>
      </c>
      <c r="B978">
        <v>6.6220839507877801E-3</v>
      </c>
      <c r="C978">
        <v>30.3894970469048</v>
      </c>
      <c r="D978">
        <v>30.9375</v>
      </c>
    </row>
    <row r="979" spans="1:4" x14ac:dyDescent="0.35">
      <c r="A979" s="2">
        <v>37503</v>
      </c>
      <c r="B979">
        <v>6.2831472605466799E-3</v>
      </c>
      <c r="C979">
        <v>30.3894970469048</v>
      </c>
      <c r="D979">
        <v>30.9375</v>
      </c>
    </row>
    <row r="980" spans="1:4" x14ac:dyDescent="0.35">
      <c r="A980" s="2">
        <v>37504</v>
      </c>
      <c r="B980">
        <v>7.3728109709918499E-3</v>
      </c>
      <c r="C980">
        <v>30.3894970469048</v>
      </c>
      <c r="D980">
        <v>30.9375</v>
      </c>
    </row>
    <row r="981" spans="1:4" x14ac:dyDescent="0.35">
      <c r="A981" s="2">
        <v>37505</v>
      </c>
      <c r="B981">
        <v>7.9821823164820706E-3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8.2470113411545806E-3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9.6468199044466001E-3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8.6273001506924595E-3</v>
      </c>
      <c r="C984">
        <v>30.3894970469048</v>
      </c>
      <c r="D984">
        <v>30.9375</v>
      </c>
    </row>
    <row r="985" spans="1:4" x14ac:dyDescent="0.35">
      <c r="A985" s="2">
        <v>37509</v>
      </c>
      <c r="B985">
        <v>5.2634095773100896E-3</v>
      </c>
      <c r="C985">
        <v>30.3894970469048</v>
      </c>
      <c r="D985">
        <v>30.9375</v>
      </c>
    </row>
    <row r="986" spans="1:4" x14ac:dyDescent="0.35">
      <c r="A986" s="2">
        <v>37510</v>
      </c>
      <c r="B986">
        <v>4.3654311448335604E-3</v>
      </c>
      <c r="C986">
        <v>30.3894970469048</v>
      </c>
      <c r="D986">
        <v>30.9375</v>
      </c>
    </row>
    <row r="987" spans="1:4" x14ac:dyDescent="0.35">
      <c r="A987" s="2">
        <v>37511</v>
      </c>
      <c r="B987">
        <v>6.6858809441327997E-3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7.4008884839713599E-3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6.2944237142801302E-3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4.4694631360471197E-3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4.1602901183068804E-3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6.3387891277670904E-3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5.2704331465065497E-3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3.6248571705073101E-3</v>
      </c>
      <c r="C994">
        <v>30.3894970469048</v>
      </c>
      <c r="D994">
        <v>30.9375</v>
      </c>
    </row>
    <row r="995" spans="1:4" x14ac:dyDescent="0.35">
      <c r="A995" s="2">
        <v>37519</v>
      </c>
      <c r="B995">
        <v>2.7718269266188101E-3</v>
      </c>
      <c r="C995">
        <v>30.3894970469048</v>
      </c>
      <c r="D995">
        <v>30.9375</v>
      </c>
    </row>
    <row r="996" spans="1:4" x14ac:dyDescent="0.35">
      <c r="A996" s="2">
        <v>37520</v>
      </c>
      <c r="B996">
        <v>2.5733658112585501E-3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2.88526760414243E-3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3.9079515263438199E-3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4.5777927152812498E-3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4.0644882246851904E-3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3.9127385243773504E-3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3.5042914096266001E-3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3.9669740945100802E-3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5.6438720785081404E-3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5.48007106408477E-3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4.10107197239995E-3</v>
      </c>
      <c r="C1006">
        <v>30.3894970469048</v>
      </c>
      <c r="D1006">
        <v>30.9375</v>
      </c>
    </row>
    <row r="1007" spans="1:4" x14ac:dyDescent="0.35">
      <c r="A1007" s="2">
        <v>37531</v>
      </c>
      <c r="B1007">
        <v>3.64964175969362E-3</v>
      </c>
      <c r="C1007">
        <v>30.3894970469048</v>
      </c>
      <c r="D1007">
        <v>30.9375</v>
      </c>
    </row>
    <row r="1008" spans="1:4" x14ac:dyDescent="0.35">
      <c r="A1008" s="2">
        <v>37532</v>
      </c>
      <c r="B1008">
        <v>2.5000567547977001E-3</v>
      </c>
      <c r="C1008">
        <v>30.3894970469048</v>
      </c>
      <c r="D1008">
        <v>30.9375</v>
      </c>
    </row>
    <row r="1009" spans="1:4" x14ac:dyDescent="0.35">
      <c r="A1009" s="2">
        <v>37533</v>
      </c>
      <c r="B1009">
        <v>2.9096701182425E-3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3.01598012447357E-3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3.3045369200408502E-3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3.0092517845332601E-3</v>
      </c>
      <c r="C1012">
        <v>30.3894970469048</v>
      </c>
      <c r="D1012">
        <v>30.9375</v>
      </c>
    </row>
    <row r="1013" spans="1:4" x14ac:dyDescent="0.35">
      <c r="A1013" s="2">
        <v>37537</v>
      </c>
      <c r="B1013">
        <v>2.9545375145971801E-3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2.5720959529280702E-3</v>
      </c>
      <c r="C1014">
        <v>30.3894970469048</v>
      </c>
      <c r="D1014">
        <v>30.9375</v>
      </c>
    </row>
    <row r="1015" spans="1:4" x14ac:dyDescent="0.35">
      <c r="A1015" s="2">
        <v>37539</v>
      </c>
      <c r="B1015">
        <v>2.2698021493852099E-3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2.7654122095555102E-3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3.7090373225510099E-3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3.4623024985194202E-3</v>
      </c>
      <c r="C1018">
        <v>30.3894970469048</v>
      </c>
      <c r="D1018">
        <v>30.9375</v>
      </c>
    </row>
    <row r="1019" spans="1:4" x14ac:dyDescent="0.35">
      <c r="A1019" s="2">
        <v>37543</v>
      </c>
      <c r="B1019">
        <v>3.0039576813578601E-3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3.0331292655319001E-3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3.3689297270029801E-3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3.0758010689169199E-3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2.1386127918958699E-3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1.78101693745703E-3</v>
      </c>
      <c r="C1024">
        <v>30.3894970469048</v>
      </c>
      <c r="D1024">
        <v>30.9375</v>
      </c>
    </row>
    <row r="1025" spans="1:4" x14ac:dyDescent="0.35">
      <c r="A1025" s="2">
        <v>37549</v>
      </c>
      <c r="B1025">
        <v>2.0092276390641902E-3</v>
      </c>
      <c r="C1025">
        <v>30.3894970469048</v>
      </c>
      <c r="D1025">
        <v>30.9375</v>
      </c>
    </row>
    <row r="1026" spans="1:4" x14ac:dyDescent="0.35">
      <c r="A1026" s="2">
        <v>37550</v>
      </c>
      <c r="B1026">
        <v>1.8876299727708099E-3</v>
      </c>
      <c r="C1026">
        <v>30.3894970469048</v>
      </c>
      <c r="D1026">
        <v>30.9375</v>
      </c>
    </row>
    <row r="1027" spans="1:4" x14ac:dyDescent="0.35">
      <c r="A1027" s="2">
        <v>37551</v>
      </c>
      <c r="B1027">
        <v>1.7631391528993799E-3</v>
      </c>
      <c r="C1027">
        <v>30.3894970469048</v>
      </c>
      <c r="D1027">
        <v>30.9375</v>
      </c>
    </row>
    <row r="1028" spans="1:4" x14ac:dyDescent="0.35">
      <c r="A1028" s="2">
        <v>37552</v>
      </c>
      <c r="B1028">
        <v>1.9931274000555299E-3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2.5212150067091001E-3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4.2742639780044599E-3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3.4285676665604102E-3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4.0463027544319604E-3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3.9713187143206596E-3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3.4234747290611302E-3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3.3132189419120598E-3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2.3884023539722E-3</v>
      </c>
      <c r="C1036">
        <v>30.3894970469048</v>
      </c>
      <c r="D1036">
        <v>30.9375</v>
      </c>
    </row>
    <row r="1037" spans="1:4" x14ac:dyDescent="0.35">
      <c r="A1037" s="2">
        <v>37561</v>
      </c>
      <c r="B1037">
        <v>2.2371588274836501E-3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2.1909133065491902E-3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1.9933907315135002E-3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2.0553746726363902E-3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2.3045402485877301E-3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2.7348187286406799E-3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3.8842491339892101E-3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3.7081136833876402E-3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2.4593584239482901E-3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2.1736582275480002E-3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1.8868804909288901E-3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2.0279302261769802E-3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2.3041807580739299E-3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2.22381437197328E-3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1.95483420975506E-3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1.8149376846849901E-3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2.2507533431053201E-3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2.11737165227532E-3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2.6615418028086398E-3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2.7128087822347901E-3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2.3207978811115E-3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1.9557056948542599E-3</v>
      </c>
      <c r="C1058">
        <v>30.3894970469048</v>
      </c>
      <c r="D1058">
        <v>30.9375</v>
      </c>
    </row>
    <row r="1059" spans="1:4" x14ac:dyDescent="0.35">
      <c r="A1059" s="2">
        <v>37583</v>
      </c>
      <c r="B1059">
        <v>1.70134985819459E-3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1.5441080322489099E-3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2.7725629042834E-3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3.6552152596414098E-3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2.9903366230428201E-3</v>
      </c>
      <c r="C1063">
        <v>30.3894970469048</v>
      </c>
      <c r="D1063">
        <v>30.9375</v>
      </c>
    </row>
    <row r="1064" spans="1:4" x14ac:dyDescent="0.35">
      <c r="A1064" s="2">
        <v>37588</v>
      </c>
      <c r="B1064">
        <v>1.4287359081208699E-3</v>
      </c>
      <c r="C1064">
        <v>30.3894970469048</v>
      </c>
      <c r="D1064">
        <v>30.9375</v>
      </c>
    </row>
    <row r="1065" spans="1:4" x14ac:dyDescent="0.35">
      <c r="A1065" s="2">
        <v>37589</v>
      </c>
      <c r="B1065">
        <v>8.6678744992241296E-4</v>
      </c>
      <c r="C1065">
        <v>30.3894970469048</v>
      </c>
      <c r="D1065">
        <v>30.9375</v>
      </c>
    </row>
    <row r="1066" spans="1:4" x14ac:dyDescent="0.35">
      <c r="A1066" s="2">
        <v>37590</v>
      </c>
      <c r="B1066">
        <v>9.5366162713617097E-4</v>
      </c>
      <c r="C1066">
        <v>30.3894970469048</v>
      </c>
      <c r="D1066">
        <v>30.9375</v>
      </c>
    </row>
    <row r="1067" spans="1:4" x14ac:dyDescent="0.35">
      <c r="A1067" s="2">
        <v>37591</v>
      </c>
      <c r="B1067">
        <v>1.1022816179320201E-3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1.7309430986642801E-3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1.6015790170058599E-3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7.4875145219266404E-4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7.4600911466404796E-4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9.0915698092430797E-4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8.8015600340440902E-4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8.24106449726969E-4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8.7501795496791601E-4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1.4515785733237899E-3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2.3617646656930399E-3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2.52152956090868E-3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8.5995794506743605E-4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1.0289751226082401E-3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1.18340586777776E-3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1.02578208316118E-3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8.3027395885437705E-4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1.81404431350529E-3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2.09107669070363E-3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2.98059545457363E-3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1.2589782709255799E-3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1.1069711763411799E-3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1.21361122000962E-3</v>
      </c>
      <c r="C1089">
        <v>30.3894970469048</v>
      </c>
      <c r="D1089">
        <v>30.9375</v>
      </c>
    </row>
    <row r="1090" spans="1:4" x14ac:dyDescent="0.35">
      <c r="A1090" s="2">
        <v>37614</v>
      </c>
      <c r="B1090">
        <v>1.02287961635739E-3</v>
      </c>
      <c r="C1090">
        <v>30.3894970469048</v>
      </c>
      <c r="D1090">
        <v>30.9375</v>
      </c>
    </row>
    <row r="1091" spans="1:4" x14ac:dyDescent="0.35">
      <c r="A1091" s="2">
        <v>37615</v>
      </c>
      <c r="B1091">
        <v>6.7412690259516196E-4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7.9259613994509003E-4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7.9194770660251401E-4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5.7657482102513302E-4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5.9734209207817901E-4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5.5636093020439105E-4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5.36056933924556E-4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4.6732928603887601E-4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4.61153831565753E-4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5.9742032317444704E-4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6.3322205096483198E-4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7.6495262328535297E-4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6.4449390629306403E-4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4.78280067909509E-4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7.4304098961874799E-4</v>
      </c>
      <c r="C1105">
        <v>30.3894970469048</v>
      </c>
      <c r="D1105">
        <v>30.9375</v>
      </c>
    </row>
    <row r="1106" spans="1:4" x14ac:dyDescent="0.35">
      <c r="A1106" s="2">
        <v>37630</v>
      </c>
      <c r="B1106">
        <v>7.8903086250647902E-4</v>
      </c>
      <c r="C1106">
        <v>30.3894970469048</v>
      </c>
      <c r="D1106">
        <v>30.9375</v>
      </c>
    </row>
    <row r="1107" spans="1:4" x14ac:dyDescent="0.35">
      <c r="A1107" s="2">
        <v>37631</v>
      </c>
      <c r="B1107">
        <v>4.1039590723812602E-4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1.0970111470669499E-3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1.32806657347828E-3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1.6038171015679799E-3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8.2982360618188999E-4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8.18229280412197E-4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2.7513802051544198E-3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2.1126542706042502E-3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3.9242571219801903E-3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2.6850965805351699E-3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1.0851657716557401E-3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3.0263555236160799E-3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3.6168382503092302E-3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3.2643170561641498E-3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1.37744203675538E-3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3.1944529619067899E-3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3.5207832697778901E-3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1.7229254590347401E-3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1.17390730883926E-3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1.18460750672966E-3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8.8470592163503203E-4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9.0307235950604103E-4</v>
      </c>
      <c r="C1128">
        <v>30.3894970469048</v>
      </c>
      <c r="D1128">
        <v>30.9375</v>
      </c>
    </row>
    <row r="1129" spans="1:4" x14ac:dyDescent="0.35">
      <c r="A1129" s="2">
        <v>37653</v>
      </c>
      <c r="B1129">
        <v>6.1507232021540403E-4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2.1022548899054501E-3</v>
      </c>
      <c r="C1130">
        <v>30.3894970469048</v>
      </c>
      <c r="D1130">
        <v>30.9375</v>
      </c>
    </row>
    <row r="1131" spans="1:4" x14ac:dyDescent="0.35">
      <c r="A1131" s="2">
        <v>37655</v>
      </c>
      <c r="B1131">
        <v>1.5717557398602399E-3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1.26033474225551E-3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1.20527250692248E-3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1.55212404206395E-3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1.64587085600942E-3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1.6893311403691799E-3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2.7827098965644802E-3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2.9590795747935798E-3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2.8877521399408601E-3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2.8654073830693999E-3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3.1778563279658599E-3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2.3532691411674001E-3</v>
      </c>
      <c r="C1142">
        <v>30.3894970469048</v>
      </c>
      <c r="D1142">
        <v>30.9375</v>
      </c>
    </row>
    <row r="1143" spans="1:4" x14ac:dyDescent="0.35">
      <c r="A1143" s="2">
        <v>37667</v>
      </c>
      <c r="B1143">
        <v>9.6795061836019202E-4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3.0966117046773399E-3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3.3012593630701299E-3</v>
      </c>
      <c r="C1145">
        <v>30.3894970469048</v>
      </c>
      <c r="D1145">
        <v>30.9375</v>
      </c>
    </row>
    <row r="1146" spans="1:4" x14ac:dyDescent="0.35">
      <c r="A1146" s="2">
        <v>37670</v>
      </c>
      <c r="B1146">
        <v>3.5039680078625701E-3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3.67156323045492E-3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3.2091005705297002E-3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2.9143085703253698E-3</v>
      </c>
      <c r="C1149">
        <v>30.3894970469048</v>
      </c>
      <c r="D1149">
        <v>30.9375</v>
      </c>
    </row>
    <row r="1150" spans="1:4" x14ac:dyDescent="0.35">
      <c r="A1150" s="2">
        <v>37674</v>
      </c>
      <c r="B1150">
        <v>2.80679739080369E-3</v>
      </c>
      <c r="C1150">
        <v>30.3894970469048</v>
      </c>
      <c r="D1150">
        <v>30.9375</v>
      </c>
    </row>
    <row r="1151" spans="1:4" x14ac:dyDescent="0.35">
      <c r="A1151" s="2">
        <v>37675</v>
      </c>
      <c r="B1151">
        <v>2.22223484888673E-3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2.5077576283365501E-3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3.2493174076080301E-3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3.4220835659652901E-3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2.78082070872188E-3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2.55760480649769E-3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2.2411858662962901E-3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1.95405026897788E-3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1.9757167901843799E-3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2.0129310432821499E-3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1.94756279233843E-3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2.4433732032775901E-3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2.71392636932433E-3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3.00256884656847E-3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2.8961941134184599E-3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3.5071652382612198E-3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3.8331702817231399E-3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3.19869932718575E-3</v>
      </c>
      <c r="C1168">
        <v>30.3894970469048</v>
      </c>
      <c r="D1168">
        <v>30.9375</v>
      </c>
    </row>
    <row r="1169" spans="1:4" x14ac:dyDescent="0.35">
      <c r="A1169" s="2">
        <v>37693</v>
      </c>
      <c r="B1169">
        <v>2.3124672006815698E-3</v>
      </c>
      <c r="C1169">
        <v>30.3894970469048</v>
      </c>
      <c r="D1169">
        <v>30.9375</v>
      </c>
    </row>
    <row r="1170" spans="1:4" x14ac:dyDescent="0.35">
      <c r="A1170" s="2">
        <v>37694</v>
      </c>
      <c r="B1170">
        <v>3.0916193500161201E-3</v>
      </c>
      <c r="C1170">
        <v>30.3894970469048</v>
      </c>
      <c r="D1170">
        <v>30.9375</v>
      </c>
    </row>
    <row r="1171" spans="1:4" x14ac:dyDescent="0.35">
      <c r="A1171" s="2">
        <v>37695</v>
      </c>
      <c r="B1171">
        <v>3.1621244270354501E-3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3.1224859412759499E-3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3.64060932770371E-3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3.6121844314038801E-3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3.1293085776269401E-3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1.5387192834168701E-3</v>
      </c>
      <c r="C1176">
        <v>30.3894970469048</v>
      </c>
      <c r="D1176">
        <v>30.9375</v>
      </c>
    </row>
    <row r="1177" spans="1:4" x14ac:dyDescent="0.35">
      <c r="A1177" s="2">
        <v>37701</v>
      </c>
      <c r="B1177">
        <v>1.6088035190478E-3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2.8490752447396499E-3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4.3513146229088298E-3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4.1387598030269103E-3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3.1954669393598999E-3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3.2357797026634199E-3</v>
      </c>
      <c r="C1182">
        <v>30.3894970469048</v>
      </c>
      <c r="D1182">
        <v>30.9375</v>
      </c>
    </row>
    <row r="1183" spans="1:4" x14ac:dyDescent="0.35">
      <c r="A1183" s="2">
        <v>37707</v>
      </c>
      <c r="B1183">
        <v>3.8227452896535401E-3</v>
      </c>
      <c r="C1183">
        <v>30.3894970469048</v>
      </c>
      <c r="D1183">
        <v>30.9375</v>
      </c>
    </row>
    <row r="1184" spans="1:4" x14ac:dyDescent="0.35">
      <c r="A1184" s="2">
        <v>37708</v>
      </c>
      <c r="B1184">
        <v>2.9510499443858901E-3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2.8497118037194001E-3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4.45618433877826E-3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2.4730004370212598E-3</v>
      </c>
      <c r="C1187">
        <v>30.3894970469048</v>
      </c>
      <c r="D1187">
        <v>30.9375</v>
      </c>
    </row>
    <row r="1188" spans="1:4" x14ac:dyDescent="0.35">
      <c r="A1188" s="2">
        <v>37712</v>
      </c>
      <c r="B1188">
        <v>1.57383596524596E-3</v>
      </c>
      <c r="C1188">
        <v>30.3894970469048</v>
      </c>
      <c r="D1188">
        <v>30.9375</v>
      </c>
    </row>
    <row r="1189" spans="1:4" x14ac:dyDescent="0.35">
      <c r="A1189" s="2">
        <v>37713</v>
      </c>
      <c r="B1189">
        <v>1.70437444467098E-3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2.34138942323625E-3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2.9527023434638999E-3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3.2556019723415401E-3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2.4344120174646399E-3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2.4614757858216802E-3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2.9097569640725899E-3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3.6055522505193901E-3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4.19205566868186E-3</v>
      </c>
      <c r="C1197">
        <v>30.3894970469048</v>
      </c>
      <c r="D1197">
        <v>30.9375</v>
      </c>
    </row>
    <row r="1198" spans="1:4" x14ac:dyDescent="0.35">
      <c r="A1198" s="2">
        <v>37722</v>
      </c>
      <c r="B1198">
        <v>3.8784027565270701E-3</v>
      </c>
      <c r="C1198">
        <v>30.3894970469048</v>
      </c>
      <c r="D1198">
        <v>30.9375</v>
      </c>
    </row>
    <row r="1199" spans="1:4" x14ac:dyDescent="0.35">
      <c r="A1199" s="2">
        <v>37723</v>
      </c>
      <c r="B1199">
        <v>3.93541110679507E-3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4.8603871837258304E-3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5.0864596851170098E-3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5.38683449849486E-3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5.70759642869234E-3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4.56898007541895E-3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4.6230466105043897E-3</v>
      </c>
      <c r="C1205">
        <v>30.3894970469048</v>
      </c>
      <c r="D1205">
        <v>30.9375</v>
      </c>
    </row>
    <row r="1206" spans="1:4" x14ac:dyDescent="0.35">
      <c r="A1206" s="2">
        <v>37730</v>
      </c>
      <c r="B1206">
        <v>5.1874485798180103E-3</v>
      </c>
      <c r="C1206">
        <v>30.3894970469048</v>
      </c>
      <c r="D1206">
        <v>30.9375</v>
      </c>
    </row>
    <row r="1207" spans="1:4" x14ac:dyDescent="0.35">
      <c r="A1207" s="2">
        <v>37731</v>
      </c>
      <c r="B1207">
        <v>5.9398938901722396E-3</v>
      </c>
      <c r="C1207">
        <v>30.3894970469048</v>
      </c>
      <c r="D1207">
        <v>30.9375</v>
      </c>
    </row>
    <row r="1208" spans="1:4" x14ac:dyDescent="0.35">
      <c r="A1208" s="2">
        <v>37732</v>
      </c>
      <c r="B1208">
        <v>6.3110119663178903E-3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6.3569420017302002E-3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3.9977193810045702E-3</v>
      </c>
      <c r="C1210">
        <v>30.3894970469048</v>
      </c>
      <c r="D1210">
        <v>30.9375</v>
      </c>
    </row>
    <row r="1211" spans="1:4" x14ac:dyDescent="0.35">
      <c r="A1211" s="2">
        <v>37735</v>
      </c>
      <c r="B1211">
        <v>1.7492447514087001E-3</v>
      </c>
      <c r="C1211">
        <v>30.3894970469048</v>
      </c>
      <c r="D1211">
        <v>30.9375</v>
      </c>
    </row>
    <row r="1212" spans="1:4" x14ac:dyDescent="0.35">
      <c r="A1212" s="2">
        <v>37736</v>
      </c>
      <c r="B1212">
        <v>1.5119599411264101E-3</v>
      </c>
      <c r="C1212">
        <v>30.3894970469048</v>
      </c>
      <c r="D1212">
        <v>30.9375</v>
      </c>
    </row>
    <row r="1213" spans="1:4" x14ac:dyDescent="0.35">
      <c r="A1213" s="2">
        <v>37737</v>
      </c>
      <c r="B1213">
        <v>1.6238287789747099E-3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2.4692446459084702E-3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4.4407709501683703E-3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5.0736367702484096E-3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4.9344855360686796E-3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6.1632902361452597E-3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5.2468758076429402E-3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4.4303149916231598E-3</v>
      </c>
      <c r="C1220">
        <v>30.3894970469048</v>
      </c>
      <c r="D1220">
        <v>30.9375</v>
      </c>
    </row>
    <row r="1221" spans="1:4" x14ac:dyDescent="0.35">
      <c r="A1221" s="2">
        <v>37745</v>
      </c>
      <c r="B1221">
        <v>3.5679610446095501E-3</v>
      </c>
      <c r="C1221">
        <v>30.3894970469048</v>
      </c>
      <c r="D1221">
        <v>30.9375</v>
      </c>
    </row>
    <row r="1222" spans="1:4" x14ac:dyDescent="0.35">
      <c r="A1222" s="2">
        <v>37746</v>
      </c>
      <c r="B1222">
        <v>3.9604417979717298E-3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6.9236750714480903E-3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6.0188490897417103E-3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4.4418741017579998E-3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5.7714027352631101E-3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5.9043066576123203E-3</v>
      </c>
      <c r="C1227">
        <v>30.3894970469048</v>
      </c>
      <c r="D1227">
        <v>30.9375</v>
      </c>
    </row>
    <row r="1228" spans="1:4" x14ac:dyDescent="0.35">
      <c r="A1228" s="2">
        <v>37752</v>
      </c>
      <c r="B1228">
        <v>4.9652690067887298E-3</v>
      </c>
      <c r="C1228">
        <v>30.3894970469048</v>
      </c>
      <c r="D1228">
        <v>30.9375</v>
      </c>
    </row>
    <row r="1229" spans="1:4" x14ac:dyDescent="0.35">
      <c r="A1229" s="2">
        <v>37753</v>
      </c>
      <c r="B1229">
        <v>4.9194288440048703E-3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7.05059012398124E-3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1.01985819637775E-2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6.43466366454959E-3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9.3099921941757202E-3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8.1597296521067602E-3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7.9054264351725596E-3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6.5149739384651201E-3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6.6861477680504296E-3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7.3882536962628399E-3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6.6826990805566302E-3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6.6828718408942197E-3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7.59002659469843E-3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7.5600133277475799E-3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1.0924854315817399E-2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7.9092932865023596E-3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4.7103189863264604E-3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4.93840593844652E-3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7.3618651367723898E-3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4.4575557112693804E-3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4.6705040149390697E-3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3.90681717544794E-3</v>
      </c>
      <c r="C1250">
        <v>30.3894970469048</v>
      </c>
      <c r="D1250">
        <v>30.9375</v>
      </c>
    </row>
    <row r="1251" spans="1:4" x14ac:dyDescent="0.35">
      <c r="A1251" s="2">
        <v>37775</v>
      </c>
      <c r="B1251">
        <v>4.6625486575067E-3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7.4297990649938601E-3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8.2113277167081798E-3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7.7284979633986898E-3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7.4527068063616796E-3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7.3126894421875503E-3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7.8543517738580704E-3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7.3117469437420403E-3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5.8435196988284597E-3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6.4426590688526596E-3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6.3865082338452296E-3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6.1822608113288897E-3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5.17281657084823E-3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5.4394295439124099E-3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6.0188788920640902E-3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6.3476106151938404E-3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6.4447107724845401E-3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6.6988323815167002E-3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5.5161332711577398E-3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6.0118376277387099E-3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6.3196974806487604E-3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7.3233423754572903E-3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7.4285906739532904E-3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8.3255367353558506E-3</v>
      </c>
      <c r="C1274">
        <v>30.3894970469048</v>
      </c>
      <c r="D1274">
        <v>30.9375</v>
      </c>
    </row>
    <row r="1275" spans="1:4" x14ac:dyDescent="0.35">
      <c r="A1275" s="2">
        <v>37799</v>
      </c>
      <c r="B1275">
        <v>5.66576421260834E-3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6.0925991274416403E-3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6.4594675786793197E-3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6.6976323723793004E-3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8.3744209259748494E-3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9.7975609824061394E-3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1.06934038922191E-2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1.0441765189170799E-2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9.93733108043671E-3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9.6656782552599907E-3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8.8282069191336597E-3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7.6744006946682904E-3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7.8906044363975508E-3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8.8042672723531706E-3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1.1667601764202101E-2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1.1838051490485699E-2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1.2259019538760201E-2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1.3369295746088E-2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1.34179964661598E-2</v>
      </c>
      <c r="C1293">
        <v>30.3894970469048</v>
      </c>
      <c r="D1293">
        <v>30.9375</v>
      </c>
    </row>
    <row r="1294" spans="1:4" x14ac:dyDescent="0.35">
      <c r="A1294" s="2">
        <v>37818</v>
      </c>
      <c r="B1294">
        <v>1.2414818629622499E-2</v>
      </c>
      <c r="C1294">
        <v>30.3894970469048</v>
      </c>
      <c r="D1294">
        <v>30.9375</v>
      </c>
    </row>
    <row r="1295" spans="1:4" x14ac:dyDescent="0.35">
      <c r="A1295" s="2">
        <v>37819</v>
      </c>
      <c r="B1295">
        <v>1.1340057477355E-2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1.3238531537353999E-2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1.23617751523852E-2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1.19760008528829E-2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1.2426613830029999E-2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1.2835050933063001E-2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1.18873696774244E-2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1.1348391883075201E-2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1.0901296511292499E-2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1.13903656601906E-2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1.17972726002336E-2</v>
      </c>
      <c r="C1305">
        <v>30.3894970469048</v>
      </c>
      <c r="D1305">
        <v>30.9375</v>
      </c>
    </row>
    <row r="1306" spans="1:4" x14ac:dyDescent="0.35">
      <c r="A1306" s="2">
        <v>37830</v>
      </c>
      <c r="B1306">
        <v>1.22893219813704E-2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1.39362942427397E-2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1.3931878842413399E-2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1.3363697566092E-2</v>
      </c>
      <c r="C1309">
        <v>30.3894970469048</v>
      </c>
      <c r="D1309">
        <v>30.9375</v>
      </c>
    </row>
    <row r="1310" spans="1:4" x14ac:dyDescent="0.35">
      <c r="A1310" s="2">
        <v>37834</v>
      </c>
      <c r="B1310">
        <v>1.26017322763801E-2</v>
      </c>
      <c r="C1310">
        <v>30.3894970469048</v>
      </c>
      <c r="D1310">
        <v>30.9375</v>
      </c>
    </row>
    <row r="1311" spans="1:4" x14ac:dyDescent="0.35">
      <c r="A1311" s="2">
        <v>37835</v>
      </c>
      <c r="B1311">
        <v>1.0694085620343701E-2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1.1255867779254899E-2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1.05551648885012E-2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9.2666931450367009E-3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9.1948686167597805E-3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8.3451103419065493E-3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8.4045417606830597E-3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6.34745042771101E-3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5.2690003067255003E-3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6.1695817857980702E-3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6.86039589345455E-3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7.2662872262299104E-3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8.7097752839326893E-3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9.4032222405075992E-3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8.9248605072498304E-3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8.0098342150449805E-3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7.1397139690816402E-3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7.8996028751134907E-3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9.6092000603675808E-3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8.5275154560804402E-3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7.2674565017223402E-3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8.8548716157674807E-3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8.84980708360672E-3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6.8713254295289499E-3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5.3409673273563402E-3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6.1226296238601199E-3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5.9453370049595798E-3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5.7903784327208996E-3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6.0463920235633902E-3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6.0510616749525096E-3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5.3559602238237901E-3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4.3382076546549797E-3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4.1762809269130204E-3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7.05809611827135E-3</v>
      </c>
      <c r="C1344">
        <v>30.3894970469048</v>
      </c>
      <c r="D1344">
        <v>30.9375</v>
      </c>
    </row>
    <row r="1345" spans="1:4" x14ac:dyDescent="0.35">
      <c r="A1345" s="2">
        <v>37869</v>
      </c>
      <c r="B1345">
        <v>6.0609760694205804E-3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7.3870616033673304E-3</v>
      </c>
      <c r="C1346">
        <v>30.3894970469048</v>
      </c>
      <c r="D1346">
        <v>30.9375</v>
      </c>
    </row>
    <row r="1347" spans="1:4" x14ac:dyDescent="0.35">
      <c r="A1347" s="2">
        <v>37871</v>
      </c>
      <c r="B1347">
        <v>8.7159760296344792E-3</v>
      </c>
      <c r="C1347">
        <v>30.3894970469048</v>
      </c>
      <c r="D1347">
        <v>30.9375</v>
      </c>
    </row>
    <row r="1348" spans="1:4" x14ac:dyDescent="0.35">
      <c r="A1348" s="2">
        <v>37872</v>
      </c>
      <c r="B1348">
        <v>9.1708293184638006E-3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8.3512617275118793E-3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7.8793633729219402E-3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7.0194806903600701E-3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7.2078574448823903E-3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7.5751426629722101E-3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7.1751554496586297E-3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7.1718762628734103E-3</v>
      </c>
      <c r="C1355">
        <v>30.3894970469048</v>
      </c>
      <c r="D1355">
        <v>30.9375</v>
      </c>
    </row>
    <row r="1356" spans="1:4" x14ac:dyDescent="0.35">
      <c r="A1356" s="2">
        <v>37880</v>
      </c>
      <c r="B1356">
        <v>5.62180019915104E-3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4.7575929202139404E-3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6.9188540801405898E-3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6.2046591192483902E-3</v>
      </c>
      <c r="C1359">
        <v>30.3894970469048</v>
      </c>
      <c r="D1359">
        <v>30.9375</v>
      </c>
    </row>
    <row r="1360" spans="1:4" x14ac:dyDescent="0.35">
      <c r="A1360" s="2">
        <v>37884</v>
      </c>
      <c r="B1360">
        <v>3.4393686801195101E-3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4.4526043348014398E-3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7.2901034727692604E-3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7.1112797595560603E-3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3.9553847163915599E-3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4.7524543479085003E-3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7.0638237521052404E-3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7.3479730635881398E-3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6.79898494854569E-3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6.4552621915936496E-3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6.5988907590508496E-3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5.6330277584493204E-3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6.97373924776912E-3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6.6734645515680296E-3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6.61683641374111E-3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6.8586119450628801E-3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5.8938469737768199E-3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6.9219865836203098E-3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5.1013161428272698E-3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5.1884856075048403E-3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4.5849350281059699E-3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4.8807030543685003E-3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4.9603665247559504E-3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4.5063816942274596E-3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3.8605672307312502E-3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3.26225301250815E-3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3.3815086353570201E-3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4.5185629278421402E-3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3.11382487416267E-3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2.5415571872144898E-3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2.6722270995378499E-3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2.4348376318812401E-3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2.0957237575203202E-3</v>
      </c>
      <c r="C1392">
        <v>30.3894970469048</v>
      </c>
      <c r="D1392">
        <v>30.9375</v>
      </c>
    </row>
    <row r="1393" spans="1:4" x14ac:dyDescent="0.35">
      <c r="A1393" s="2">
        <v>37917</v>
      </c>
      <c r="B1393">
        <v>2.0393244922161098E-3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2.4109869264066202E-3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2.95266392640769E-3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2.4292559828609202E-3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2.4539967998862301E-3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4.4353706762194599E-3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4.0256981737911701E-3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4.3890746310353296E-3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3.76302842050791E-3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4.3670902960002396E-3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4.3395073153078599E-3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4.9972492270171599E-3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5.7095703668892401E-3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5.4417108185589296E-3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5.7227052748203304E-3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5.4361983202397797E-3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4.1890414431691196E-3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3.3447351306676899E-3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3.4293602220714101E-3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4.2694439180195297E-3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4.0349559858441396E-3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3.7872607354074699E-3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3.57075897045434E-3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3.85365122929215E-3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4.0862290188670202E-3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4.8145847395062403E-3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4.3346504680812402E-3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3.6770051810890401E-3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3.3404910936951598E-3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2.597646554932E-3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2.0508614834398001E-3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1.93129514809698E-3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2.6399116031825499E-3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1.84153113514185E-3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2.0203245803713799E-3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3.6379701923578999E-3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5.17877424135804E-3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5.7083093561232099E-3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4.5203655026853102E-3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4.5917667448520704E-3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4.56287246197462E-3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4.5156395062804196E-3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4.4556674547493501E-3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3.31748207099736E-3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2.0354795269668098E-3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2.7994068805128301E-3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2.7980916202068298E-3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2.09759292192757E-3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3.4976941533386699E-3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3.9898413233458996E-3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2.89634009823203E-3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2.33575748279691E-3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2.5659529492259E-3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2.5223253760486798E-3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1.9171909661963599E-3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1.78617879282683E-3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1.91543169785291E-3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3.8811576087027801E-3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2.7718378696590701E-3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1.6885829390957999E-3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1.42892880830914E-3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8.4760499885305795E-4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1.9698264077305798E-3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3.9284722879528999E-3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3.7569005507975799E-3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3.6432791966944898E-3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3.89453815296292E-3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3.64792975597084E-3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2.3559897672384999E-3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2.0538927055895298E-3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 activeCell="B1" sqref="B1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-36.796657562255902</v>
      </c>
      <c r="C2">
        <v>30.3894970469048</v>
      </c>
      <c r="D2">
        <v>30.9375</v>
      </c>
    </row>
    <row r="3" spans="1:4" x14ac:dyDescent="0.35">
      <c r="A3" s="2">
        <v>36527</v>
      </c>
      <c r="B3">
        <v>-31.010440826416001</v>
      </c>
      <c r="C3">
        <v>30.3894970469048</v>
      </c>
      <c r="D3">
        <v>30.9375</v>
      </c>
    </row>
    <row r="4" spans="1:4" x14ac:dyDescent="0.35">
      <c r="A4" s="2">
        <v>36528</v>
      </c>
      <c r="B4">
        <v>-29.988124847412099</v>
      </c>
      <c r="C4">
        <v>30.3894970469048</v>
      </c>
      <c r="D4">
        <v>30.9375</v>
      </c>
    </row>
    <row r="5" spans="1:4" x14ac:dyDescent="0.35">
      <c r="A5" s="2">
        <v>36529</v>
      </c>
      <c r="B5">
        <v>-23.0378513336182</v>
      </c>
      <c r="C5">
        <v>30.3894970469048</v>
      </c>
      <c r="D5">
        <v>30.9375</v>
      </c>
    </row>
    <row r="6" spans="1:4" x14ac:dyDescent="0.35">
      <c r="A6" s="2">
        <v>36530</v>
      </c>
      <c r="B6">
        <v>-26.2899265289307</v>
      </c>
      <c r="C6">
        <v>30.3894970469048</v>
      </c>
      <c r="D6">
        <v>30.9375</v>
      </c>
    </row>
    <row r="7" spans="1:4" x14ac:dyDescent="0.35">
      <c r="A7" s="2">
        <v>36531</v>
      </c>
      <c r="B7">
        <v>-22.278944015502901</v>
      </c>
      <c r="C7">
        <v>30.3894970469048</v>
      </c>
      <c r="D7">
        <v>30.9375</v>
      </c>
    </row>
    <row r="8" spans="1:4" x14ac:dyDescent="0.35">
      <c r="A8" s="2">
        <v>36532</v>
      </c>
      <c r="B8">
        <v>-23.297054290771499</v>
      </c>
      <c r="C8">
        <v>30.3894970469048</v>
      </c>
      <c r="D8">
        <v>30.9375</v>
      </c>
    </row>
    <row r="9" spans="1:4" x14ac:dyDescent="0.35">
      <c r="A9" s="2">
        <v>36533</v>
      </c>
      <c r="B9">
        <v>-18.820684432983398</v>
      </c>
      <c r="C9">
        <v>30.3894970469048</v>
      </c>
      <c r="D9">
        <v>30.9375</v>
      </c>
    </row>
    <row r="10" spans="1:4" x14ac:dyDescent="0.35">
      <c r="A10" s="2">
        <v>36534</v>
      </c>
      <c r="B10">
        <v>-16.896286010742202</v>
      </c>
      <c r="C10">
        <v>30.3894970469048</v>
      </c>
      <c r="D10">
        <v>30.9375</v>
      </c>
    </row>
    <row r="11" spans="1:4" x14ac:dyDescent="0.35">
      <c r="A11" s="2">
        <v>36535</v>
      </c>
      <c r="B11">
        <v>-21.884649276733398</v>
      </c>
      <c r="C11">
        <v>30.3894970469048</v>
      </c>
      <c r="D11">
        <v>30.9375</v>
      </c>
    </row>
    <row r="12" spans="1:4" x14ac:dyDescent="0.35">
      <c r="A12" s="2">
        <v>36536</v>
      </c>
      <c r="B12">
        <v>-23.032333374023398</v>
      </c>
      <c r="C12">
        <v>30.3894970469048</v>
      </c>
      <c r="D12">
        <v>30.9375</v>
      </c>
    </row>
    <row r="13" spans="1:4" x14ac:dyDescent="0.35">
      <c r="A13" s="2">
        <v>36537</v>
      </c>
      <c r="B13">
        <v>-21.123363494873001</v>
      </c>
      <c r="C13">
        <v>30.3894970469048</v>
      </c>
      <c r="D13">
        <v>30.9375</v>
      </c>
    </row>
    <row r="14" spans="1:4" x14ac:dyDescent="0.35">
      <c r="A14" s="2">
        <v>36538</v>
      </c>
      <c r="B14">
        <v>-20.8865642547607</v>
      </c>
      <c r="C14">
        <v>30.3894970469048</v>
      </c>
      <c r="D14">
        <v>30.9375</v>
      </c>
    </row>
    <row r="15" spans="1:4" x14ac:dyDescent="0.35">
      <c r="A15" s="2">
        <v>36539</v>
      </c>
      <c r="B15">
        <v>-22.691949844360401</v>
      </c>
      <c r="C15">
        <v>30.3894970469048</v>
      </c>
      <c r="D15">
        <v>30.9375</v>
      </c>
    </row>
    <row r="16" spans="1:4" x14ac:dyDescent="0.35">
      <c r="A16" s="2">
        <v>36540</v>
      </c>
      <c r="B16">
        <v>-22.143997192382798</v>
      </c>
      <c r="C16">
        <v>30.3894970469048</v>
      </c>
      <c r="D16">
        <v>30.9375</v>
      </c>
    </row>
    <row r="17" spans="1:4" x14ac:dyDescent="0.35">
      <c r="A17" s="2">
        <v>36541</v>
      </c>
      <c r="B17">
        <v>-24.648033142089801</v>
      </c>
      <c r="C17">
        <v>30.3894970469048</v>
      </c>
      <c r="D17">
        <v>30.9375</v>
      </c>
    </row>
    <row r="18" spans="1:4" x14ac:dyDescent="0.35">
      <c r="A18" s="2">
        <v>36542</v>
      </c>
      <c r="B18">
        <v>-23.5627326965332</v>
      </c>
      <c r="C18">
        <v>30.3894970469048</v>
      </c>
      <c r="D18">
        <v>30.9375</v>
      </c>
    </row>
    <row r="19" spans="1:4" x14ac:dyDescent="0.35">
      <c r="A19" s="2">
        <v>36543</v>
      </c>
      <c r="B19">
        <v>-27.728143692016602</v>
      </c>
      <c r="C19">
        <v>30.3894970469048</v>
      </c>
      <c r="D19">
        <v>30.9375</v>
      </c>
    </row>
    <row r="20" spans="1:4" x14ac:dyDescent="0.35">
      <c r="A20" s="2">
        <v>36544</v>
      </c>
      <c r="B20">
        <v>-24.879940032958999</v>
      </c>
      <c r="C20">
        <v>30.3894970469048</v>
      </c>
      <c r="D20">
        <v>30.9375</v>
      </c>
    </row>
    <row r="21" spans="1:4" x14ac:dyDescent="0.35">
      <c r="A21" s="2">
        <v>36545</v>
      </c>
      <c r="B21">
        <v>-21.077766418456999</v>
      </c>
      <c r="C21">
        <v>30.3894970469048</v>
      </c>
      <c r="D21">
        <v>30.9375</v>
      </c>
    </row>
    <row r="22" spans="1:4" x14ac:dyDescent="0.35">
      <c r="A22" s="2">
        <v>36546</v>
      </c>
      <c r="B22">
        <v>-26.5244026184082</v>
      </c>
      <c r="C22">
        <v>30.3894970469048</v>
      </c>
      <c r="D22">
        <v>30.9375</v>
      </c>
    </row>
    <row r="23" spans="1:4" x14ac:dyDescent="0.35">
      <c r="A23" s="2">
        <v>36547</v>
      </c>
      <c r="B23">
        <v>-22.280469894409201</v>
      </c>
      <c r="C23">
        <v>30.3894970469048</v>
      </c>
      <c r="D23">
        <v>30.9375</v>
      </c>
    </row>
    <row r="24" spans="1:4" x14ac:dyDescent="0.35">
      <c r="A24" s="2">
        <v>36548</v>
      </c>
      <c r="B24">
        <v>-19.2289428710938</v>
      </c>
      <c r="C24">
        <v>30.3894970469048</v>
      </c>
      <c r="D24">
        <v>30.9375</v>
      </c>
    </row>
    <row r="25" spans="1:4" x14ac:dyDescent="0.35">
      <c r="A25" s="2">
        <v>36549</v>
      </c>
      <c r="B25">
        <v>-26.197870254516602</v>
      </c>
      <c r="C25">
        <v>30.3894970469048</v>
      </c>
      <c r="D25">
        <v>30.9375</v>
      </c>
    </row>
    <row r="26" spans="1:4" x14ac:dyDescent="0.35">
      <c r="A26" s="2">
        <v>36550</v>
      </c>
      <c r="B26">
        <v>-31.327724456787099</v>
      </c>
      <c r="C26">
        <v>30.3894970469048</v>
      </c>
      <c r="D26">
        <v>30.9375</v>
      </c>
    </row>
    <row r="27" spans="1:4" x14ac:dyDescent="0.35">
      <c r="A27" s="2">
        <v>36551</v>
      </c>
      <c r="B27">
        <v>-23.711441040039102</v>
      </c>
      <c r="C27">
        <v>30.3894970469048</v>
      </c>
      <c r="D27">
        <v>30.9375</v>
      </c>
    </row>
    <row r="28" spans="1:4" x14ac:dyDescent="0.35">
      <c r="A28" s="2">
        <v>36552</v>
      </c>
      <c r="B28">
        <v>-22.7524719238281</v>
      </c>
      <c r="C28">
        <v>30.3894970469048</v>
      </c>
      <c r="D28">
        <v>30.9375</v>
      </c>
    </row>
    <row r="29" spans="1:4" x14ac:dyDescent="0.35">
      <c r="A29" s="2">
        <v>36553</v>
      </c>
      <c r="B29">
        <v>-23.669380187988299</v>
      </c>
      <c r="C29">
        <v>30.3894970469048</v>
      </c>
      <c r="D29">
        <v>30.9375</v>
      </c>
    </row>
    <row r="30" spans="1:4" x14ac:dyDescent="0.35">
      <c r="A30" s="2">
        <v>36554</v>
      </c>
      <c r="B30">
        <v>-25.440488815307599</v>
      </c>
      <c r="C30">
        <v>30.3894970469048</v>
      </c>
      <c r="D30">
        <v>30.9375</v>
      </c>
    </row>
    <row r="31" spans="1:4" x14ac:dyDescent="0.35">
      <c r="A31" s="2">
        <v>36555</v>
      </c>
      <c r="B31">
        <v>-23.326902389526399</v>
      </c>
      <c r="C31">
        <v>30.3894970469048</v>
      </c>
      <c r="D31">
        <v>30.9375</v>
      </c>
    </row>
    <row r="32" spans="1:4" x14ac:dyDescent="0.35">
      <c r="A32" s="2">
        <v>36556</v>
      </c>
      <c r="B32">
        <v>-21.9117736816406</v>
      </c>
      <c r="C32">
        <v>30.3894970469048</v>
      </c>
      <c r="D32">
        <v>30.9375</v>
      </c>
    </row>
    <row r="33" spans="1:4" x14ac:dyDescent="0.35">
      <c r="A33" s="2">
        <v>36557</v>
      </c>
      <c r="B33">
        <v>-20.048393249511701</v>
      </c>
      <c r="C33">
        <v>30.3894970469048</v>
      </c>
      <c r="D33">
        <v>30.9375</v>
      </c>
    </row>
    <row r="34" spans="1:4" x14ac:dyDescent="0.35">
      <c r="A34" s="2">
        <v>36558</v>
      </c>
      <c r="B34">
        <v>-20.746334075927699</v>
      </c>
      <c r="C34">
        <v>30.3894970469048</v>
      </c>
      <c r="D34">
        <v>30.9375</v>
      </c>
    </row>
    <row r="35" spans="1:4" x14ac:dyDescent="0.35">
      <c r="A35" s="2">
        <v>36559</v>
      </c>
      <c r="B35">
        <v>-19.953016281127901</v>
      </c>
      <c r="C35">
        <v>30.3894970469048</v>
      </c>
      <c r="D35">
        <v>30.9375</v>
      </c>
    </row>
    <row r="36" spans="1:4" x14ac:dyDescent="0.35">
      <c r="A36" s="2">
        <v>36560</v>
      </c>
      <c r="B36">
        <v>-21.2351779937744</v>
      </c>
      <c r="C36">
        <v>30.3894970469048</v>
      </c>
      <c r="D36">
        <v>30.9375</v>
      </c>
    </row>
    <row r="37" spans="1:4" x14ac:dyDescent="0.35">
      <c r="A37" s="2">
        <v>36561</v>
      </c>
      <c r="B37">
        <v>-22.138542175293001</v>
      </c>
      <c r="C37">
        <v>30.3894970469048</v>
      </c>
      <c r="D37">
        <v>30.9375</v>
      </c>
    </row>
    <row r="38" spans="1:4" x14ac:dyDescent="0.35">
      <c r="A38" s="2">
        <v>36562</v>
      </c>
      <c r="B38">
        <v>-22.493415832519499</v>
      </c>
      <c r="C38">
        <v>30.3894970469048</v>
      </c>
      <c r="D38">
        <v>30.9375</v>
      </c>
    </row>
    <row r="39" spans="1:4" x14ac:dyDescent="0.35">
      <c r="A39" s="2">
        <v>36563</v>
      </c>
      <c r="B39">
        <v>-22.563112258911101</v>
      </c>
      <c r="C39">
        <v>30.3894970469048</v>
      </c>
      <c r="D39">
        <v>30.9375</v>
      </c>
    </row>
    <row r="40" spans="1:4" x14ac:dyDescent="0.35">
      <c r="A40" s="2">
        <v>36564</v>
      </c>
      <c r="B40">
        <v>-19.237770080566399</v>
      </c>
      <c r="C40">
        <v>30.3894970469048</v>
      </c>
      <c r="D40">
        <v>30.9375</v>
      </c>
    </row>
    <row r="41" spans="1:4" x14ac:dyDescent="0.35">
      <c r="A41" s="2">
        <v>36565</v>
      </c>
      <c r="B41">
        <v>-19.8876056671143</v>
      </c>
      <c r="C41">
        <v>30.3894970469048</v>
      </c>
      <c r="D41">
        <v>30.9375</v>
      </c>
    </row>
    <row r="42" spans="1:4" x14ac:dyDescent="0.35">
      <c r="A42" s="2">
        <v>36566</v>
      </c>
      <c r="B42">
        <v>-20.250505447387699</v>
      </c>
      <c r="C42">
        <v>30.3894970469048</v>
      </c>
      <c r="D42">
        <v>30.9375</v>
      </c>
    </row>
    <row r="43" spans="1:4" x14ac:dyDescent="0.35">
      <c r="A43" s="2">
        <v>36567</v>
      </c>
      <c r="B43">
        <v>-21.233419418335</v>
      </c>
      <c r="C43">
        <v>30.3894970469048</v>
      </c>
      <c r="D43">
        <v>30.9375</v>
      </c>
    </row>
    <row r="44" spans="1:4" x14ac:dyDescent="0.35">
      <c r="A44" s="2">
        <v>36568</v>
      </c>
      <c r="B44">
        <v>-17.643335342407202</v>
      </c>
      <c r="C44">
        <v>30.3894970469048</v>
      </c>
      <c r="D44">
        <v>30.9375</v>
      </c>
    </row>
    <row r="45" spans="1:4" x14ac:dyDescent="0.35">
      <c r="A45" s="2">
        <v>36569</v>
      </c>
      <c r="B45">
        <v>-17.824735641479499</v>
      </c>
      <c r="C45">
        <v>30.3894970469048</v>
      </c>
      <c r="D45">
        <v>30.9375</v>
      </c>
    </row>
    <row r="46" spans="1:4" x14ac:dyDescent="0.35">
      <c r="A46" s="2">
        <v>36570</v>
      </c>
      <c r="B46">
        <v>-18.207353591918899</v>
      </c>
      <c r="C46">
        <v>30.3894970469048</v>
      </c>
      <c r="D46">
        <v>30.9375</v>
      </c>
    </row>
    <row r="47" spans="1:4" x14ac:dyDescent="0.35">
      <c r="A47" s="2">
        <v>36571</v>
      </c>
      <c r="B47">
        <v>-19.542808532714801</v>
      </c>
      <c r="C47">
        <v>30.3894970469048</v>
      </c>
      <c r="D47">
        <v>30.9375</v>
      </c>
    </row>
    <row r="48" spans="1:4" x14ac:dyDescent="0.35">
      <c r="A48" s="2">
        <v>36572</v>
      </c>
      <c r="B48">
        <v>-19.724199295043899</v>
      </c>
      <c r="C48">
        <v>30.3894970469048</v>
      </c>
      <c r="D48">
        <v>30.9375</v>
      </c>
    </row>
    <row r="49" spans="1:4" x14ac:dyDescent="0.35">
      <c r="A49" s="2">
        <v>36573</v>
      </c>
      <c r="B49">
        <v>-19.9209499359131</v>
      </c>
      <c r="C49">
        <v>30.3894970469048</v>
      </c>
      <c r="D49">
        <v>30.9375</v>
      </c>
    </row>
    <row r="50" spans="1:4" x14ac:dyDescent="0.35">
      <c r="A50" s="2">
        <v>36574</v>
      </c>
      <c r="B50">
        <v>-22.849830627441399</v>
      </c>
      <c r="C50">
        <v>30.3894970469048</v>
      </c>
      <c r="D50">
        <v>30.9375</v>
      </c>
    </row>
    <row r="51" spans="1:4" x14ac:dyDescent="0.35">
      <c r="A51" s="2">
        <v>36575</v>
      </c>
      <c r="B51">
        <v>-21.960878372192401</v>
      </c>
      <c r="C51">
        <v>30.3894970469048</v>
      </c>
      <c r="D51">
        <v>30.9375</v>
      </c>
    </row>
    <row r="52" spans="1:4" x14ac:dyDescent="0.35">
      <c r="A52" s="2">
        <v>36576</v>
      </c>
      <c r="B52">
        <v>-21.227554321289102</v>
      </c>
      <c r="C52">
        <v>30.3894970469048</v>
      </c>
      <c r="D52">
        <v>30.9375</v>
      </c>
    </row>
    <row r="53" spans="1:4" x14ac:dyDescent="0.35">
      <c r="A53" s="2">
        <v>36577</v>
      </c>
      <c r="B53">
        <v>-24.303022384643601</v>
      </c>
      <c r="C53">
        <v>30.3894970469048</v>
      </c>
      <c r="D53">
        <v>30.9375</v>
      </c>
    </row>
    <row r="54" spans="1:4" x14ac:dyDescent="0.35">
      <c r="A54" s="2">
        <v>36578</v>
      </c>
      <c r="B54">
        <v>-26.757398605346701</v>
      </c>
      <c r="C54">
        <v>30.3894970469048</v>
      </c>
      <c r="D54">
        <v>30.9375</v>
      </c>
    </row>
    <row r="55" spans="1:4" x14ac:dyDescent="0.35">
      <c r="A55" s="2">
        <v>36579</v>
      </c>
      <c r="B55">
        <v>-26.876976013183601</v>
      </c>
      <c r="C55">
        <v>30.3894970469048</v>
      </c>
      <c r="D55">
        <v>30.9375</v>
      </c>
    </row>
    <row r="56" spans="1:4" x14ac:dyDescent="0.35">
      <c r="A56" s="2">
        <v>36580</v>
      </c>
      <c r="B56">
        <v>-25.956907272338899</v>
      </c>
      <c r="C56">
        <v>30.3894970469048</v>
      </c>
      <c r="D56">
        <v>30.9375</v>
      </c>
    </row>
    <row r="57" spans="1:4" x14ac:dyDescent="0.35">
      <c r="A57" s="2">
        <v>36581</v>
      </c>
      <c r="B57">
        <v>-26.594264984130898</v>
      </c>
      <c r="C57">
        <v>30.3894970469048</v>
      </c>
      <c r="D57">
        <v>30.9375</v>
      </c>
    </row>
    <row r="58" spans="1:4" x14ac:dyDescent="0.35">
      <c r="A58" s="2">
        <v>36582</v>
      </c>
      <c r="B58">
        <v>-23.9935607910156</v>
      </c>
      <c r="C58">
        <v>30.3894970469048</v>
      </c>
      <c r="D58">
        <v>30.9375</v>
      </c>
    </row>
    <row r="59" spans="1:4" x14ac:dyDescent="0.35">
      <c r="A59" s="2">
        <v>36583</v>
      </c>
      <c r="B59">
        <v>-23.4164218902588</v>
      </c>
      <c r="C59">
        <v>30.3894970469048</v>
      </c>
      <c r="D59">
        <v>30.9375</v>
      </c>
    </row>
    <row r="60" spans="1:4" x14ac:dyDescent="0.35">
      <c r="A60" s="2">
        <v>36584</v>
      </c>
      <c r="B60">
        <v>-20.701095581054702</v>
      </c>
      <c r="C60">
        <v>30.3894970469048</v>
      </c>
      <c r="D60">
        <v>30.9375</v>
      </c>
    </row>
    <row r="61" spans="1:4" x14ac:dyDescent="0.35">
      <c r="A61" s="2">
        <v>36585</v>
      </c>
      <c r="B61">
        <v>-14.5479393005371</v>
      </c>
      <c r="C61">
        <v>30.3894970469048</v>
      </c>
      <c r="D61">
        <v>30.9375</v>
      </c>
    </row>
    <row r="62" spans="1:4" x14ac:dyDescent="0.35">
      <c r="A62" s="2">
        <v>36586</v>
      </c>
      <c r="B62">
        <v>-19.829345703125</v>
      </c>
      <c r="C62">
        <v>30.3894970469048</v>
      </c>
      <c r="D62">
        <v>30.9375</v>
      </c>
    </row>
    <row r="63" spans="1:4" x14ac:dyDescent="0.35">
      <c r="A63" s="2">
        <v>36587</v>
      </c>
      <c r="B63">
        <v>-26.702825546264599</v>
      </c>
      <c r="C63">
        <v>30.3894970469048</v>
      </c>
      <c r="D63">
        <v>30.9375</v>
      </c>
    </row>
    <row r="64" spans="1:4" x14ac:dyDescent="0.35">
      <c r="A64" s="2">
        <v>36588</v>
      </c>
      <c r="B64">
        <v>-18.363767623901399</v>
      </c>
      <c r="C64">
        <v>30.3894970469048</v>
      </c>
      <c r="D64">
        <v>30.9375</v>
      </c>
    </row>
    <row r="65" spans="1:4" x14ac:dyDescent="0.35">
      <c r="A65" s="2">
        <v>36589</v>
      </c>
      <c r="B65">
        <v>-23.030719757080099</v>
      </c>
      <c r="C65">
        <v>30.3894970469048</v>
      </c>
      <c r="D65">
        <v>30.9375</v>
      </c>
    </row>
    <row r="66" spans="1:4" x14ac:dyDescent="0.35">
      <c r="A66" s="2">
        <v>36590</v>
      </c>
      <c r="B66">
        <v>-28.9667854309082</v>
      </c>
      <c r="C66">
        <v>30.3894970469048</v>
      </c>
      <c r="D66">
        <v>30.9375</v>
      </c>
    </row>
    <row r="67" spans="1:4" x14ac:dyDescent="0.35">
      <c r="A67" s="2">
        <v>36591</v>
      </c>
      <c r="B67">
        <v>-24.767671585083001</v>
      </c>
      <c r="C67">
        <v>30.3894970469048</v>
      </c>
      <c r="D67">
        <v>30.9375</v>
      </c>
    </row>
    <row r="68" spans="1:4" x14ac:dyDescent="0.35">
      <c r="A68" s="2">
        <v>36592</v>
      </c>
      <c r="B68">
        <v>-21.982418060302699</v>
      </c>
      <c r="C68">
        <v>30.3894970469048</v>
      </c>
      <c r="D68">
        <v>30.9375</v>
      </c>
    </row>
    <row r="69" spans="1:4" x14ac:dyDescent="0.35">
      <c r="A69" s="2">
        <v>36593</v>
      </c>
      <c r="B69">
        <v>-27.175672531127901</v>
      </c>
      <c r="C69">
        <v>30.3894970469048</v>
      </c>
      <c r="D69">
        <v>30.9375</v>
      </c>
    </row>
    <row r="70" spans="1:4" x14ac:dyDescent="0.35">
      <c r="A70" s="2">
        <v>36594</v>
      </c>
      <c r="B70">
        <v>-25.391908645629901</v>
      </c>
      <c r="C70">
        <v>30.3894970469048</v>
      </c>
      <c r="D70">
        <v>30.9375</v>
      </c>
    </row>
    <row r="71" spans="1:4" x14ac:dyDescent="0.35">
      <c r="A71" s="2">
        <v>36595</v>
      </c>
      <c r="B71">
        <v>-24.5035915374756</v>
      </c>
      <c r="C71">
        <v>30.3894970469048</v>
      </c>
      <c r="D71">
        <v>30.9375</v>
      </c>
    </row>
    <row r="72" spans="1:4" x14ac:dyDescent="0.35">
      <c r="A72" s="2">
        <v>36596</v>
      </c>
      <c r="B72">
        <v>-24.079982757568398</v>
      </c>
      <c r="C72">
        <v>30.3894970469048</v>
      </c>
      <c r="D72">
        <v>30.9375</v>
      </c>
    </row>
    <row r="73" spans="1:4" x14ac:dyDescent="0.35">
      <c r="A73" s="2">
        <v>36597</v>
      </c>
      <c r="B73">
        <v>-22.464624404907202</v>
      </c>
      <c r="C73">
        <v>30.3894970469048</v>
      </c>
      <c r="D73">
        <v>30.9375</v>
      </c>
    </row>
    <row r="74" spans="1:4" x14ac:dyDescent="0.35">
      <c r="A74" s="2">
        <v>36598</v>
      </c>
      <c r="B74">
        <v>-22.3009548187256</v>
      </c>
      <c r="C74">
        <v>30.3894970469048</v>
      </c>
      <c r="D74">
        <v>30.9375</v>
      </c>
    </row>
    <row r="75" spans="1:4" x14ac:dyDescent="0.35">
      <c r="A75" s="2">
        <v>36599</v>
      </c>
      <c r="B75">
        <v>-24.504846572876001</v>
      </c>
      <c r="C75">
        <v>30.3894970469048</v>
      </c>
      <c r="D75">
        <v>30.9375</v>
      </c>
    </row>
    <row r="76" spans="1:4" x14ac:dyDescent="0.35">
      <c r="A76" s="2">
        <v>36600</v>
      </c>
      <c r="B76">
        <v>-26.024778366088899</v>
      </c>
      <c r="C76">
        <v>30.3894970469048</v>
      </c>
      <c r="D76">
        <v>30.9375</v>
      </c>
    </row>
    <row r="77" spans="1:4" x14ac:dyDescent="0.35">
      <c r="A77" s="2">
        <v>36601</v>
      </c>
      <c r="B77">
        <v>-22.203891754150401</v>
      </c>
      <c r="C77">
        <v>30.3894970469048</v>
      </c>
      <c r="D77">
        <v>30.9375</v>
      </c>
    </row>
    <row r="78" spans="1:4" x14ac:dyDescent="0.35">
      <c r="A78" s="2">
        <v>36602</v>
      </c>
      <c r="B78">
        <v>-23.276512145996101</v>
      </c>
      <c r="C78">
        <v>30.3894970469048</v>
      </c>
      <c r="D78">
        <v>30.9375</v>
      </c>
    </row>
    <row r="79" spans="1:4" x14ac:dyDescent="0.35">
      <c r="A79" s="2">
        <v>36603</v>
      </c>
      <c r="B79">
        <v>-23.080602645873999</v>
      </c>
      <c r="C79">
        <v>30.3894970469048</v>
      </c>
      <c r="D79">
        <v>30.9375</v>
      </c>
    </row>
    <row r="80" spans="1:4" x14ac:dyDescent="0.35">
      <c r="A80" s="2">
        <v>36604</v>
      </c>
      <c r="B80">
        <v>-22.984714508056602</v>
      </c>
      <c r="C80">
        <v>30.3894970469048</v>
      </c>
      <c r="D80">
        <v>30.9375</v>
      </c>
    </row>
    <row r="81" spans="1:4" x14ac:dyDescent="0.35">
      <c r="A81" s="2">
        <v>36605</v>
      </c>
      <c r="B81">
        <v>-17.561128616333001</v>
      </c>
      <c r="C81">
        <v>30.3894970469048</v>
      </c>
      <c r="D81">
        <v>30.9375</v>
      </c>
    </row>
    <row r="82" spans="1:4" x14ac:dyDescent="0.35">
      <c r="A82" s="2">
        <v>36606</v>
      </c>
      <c r="B82">
        <v>-15.0279273986816</v>
      </c>
      <c r="C82">
        <v>30.3894970469048</v>
      </c>
      <c r="D82">
        <v>30.9375</v>
      </c>
    </row>
    <row r="83" spans="1:4" x14ac:dyDescent="0.35">
      <c r="A83" s="2">
        <v>36607</v>
      </c>
      <c r="B83">
        <v>-17.065576553344702</v>
      </c>
      <c r="C83">
        <v>30.3894970469048</v>
      </c>
      <c r="D83">
        <v>30.9375</v>
      </c>
    </row>
    <row r="84" spans="1:4" x14ac:dyDescent="0.35">
      <c r="A84" s="2">
        <v>36608</v>
      </c>
      <c r="B84">
        <v>-17.284774780273398</v>
      </c>
      <c r="C84">
        <v>30.3894970469048</v>
      </c>
      <c r="D84">
        <v>30.9375</v>
      </c>
    </row>
    <row r="85" spans="1:4" x14ac:dyDescent="0.35">
      <c r="A85" s="2">
        <v>36609</v>
      </c>
      <c r="B85">
        <v>-19.2005424499512</v>
      </c>
      <c r="C85">
        <v>30.3894970469048</v>
      </c>
      <c r="D85">
        <v>30.9375</v>
      </c>
    </row>
    <row r="86" spans="1:4" x14ac:dyDescent="0.35">
      <c r="A86" s="2">
        <v>36610</v>
      </c>
      <c r="B86">
        <v>-18.5991115570068</v>
      </c>
      <c r="C86">
        <v>30.3894970469048</v>
      </c>
      <c r="D86">
        <v>30.9375</v>
      </c>
    </row>
    <row r="87" spans="1:4" x14ac:dyDescent="0.35">
      <c r="A87" s="2">
        <v>36611</v>
      </c>
      <c r="B87">
        <v>-20.786851882934599</v>
      </c>
      <c r="C87">
        <v>30.3894970469048</v>
      </c>
      <c r="D87">
        <v>30.9375</v>
      </c>
    </row>
    <row r="88" spans="1:4" x14ac:dyDescent="0.35">
      <c r="A88" s="2">
        <v>36612</v>
      </c>
      <c r="B88">
        <v>-22.498003005981399</v>
      </c>
      <c r="C88">
        <v>30.3894970469048</v>
      </c>
      <c r="D88">
        <v>30.9375</v>
      </c>
    </row>
    <row r="89" spans="1:4" x14ac:dyDescent="0.35">
      <c r="A89" s="2">
        <v>36613</v>
      </c>
      <c r="B89">
        <v>-19.821498870849599</v>
      </c>
      <c r="C89">
        <v>30.3894970469048</v>
      </c>
      <c r="D89">
        <v>30.9375</v>
      </c>
    </row>
    <row r="90" spans="1:4" x14ac:dyDescent="0.35">
      <c r="A90" s="2">
        <v>36614</v>
      </c>
      <c r="B90">
        <v>-19.446376800537099</v>
      </c>
      <c r="C90">
        <v>30.3894970469048</v>
      </c>
      <c r="D90">
        <v>30.9375</v>
      </c>
    </row>
    <row r="91" spans="1:4" x14ac:dyDescent="0.35">
      <c r="A91" s="2">
        <v>36615</v>
      </c>
      <c r="B91">
        <v>-18.113050460815401</v>
      </c>
      <c r="C91">
        <v>30.3894970469048</v>
      </c>
      <c r="D91">
        <v>30.9375</v>
      </c>
    </row>
    <row r="92" spans="1:4" x14ac:dyDescent="0.35">
      <c r="A92" s="2">
        <v>36616</v>
      </c>
      <c r="B92">
        <v>-19.649013519287099</v>
      </c>
      <c r="C92">
        <v>30.3894970469048</v>
      </c>
      <c r="D92">
        <v>30.9375</v>
      </c>
    </row>
    <row r="93" spans="1:4" x14ac:dyDescent="0.35">
      <c r="A93" s="2">
        <v>36617</v>
      </c>
      <c r="B93">
        <v>-21.494737625122099</v>
      </c>
      <c r="C93">
        <v>30.3894970469048</v>
      </c>
      <c r="D93">
        <v>30.9375</v>
      </c>
    </row>
    <row r="94" spans="1:4" x14ac:dyDescent="0.35">
      <c r="A94" s="2">
        <v>36618</v>
      </c>
      <c r="B94">
        <v>-18.6373901367188</v>
      </c>
      <c r="C94">
        <v>30.3894970469048</v>
      </c>
      <c r="D94">
        <v>30.9375</v>
      </c>
    </row>
    <row r="95" spans="1:4" x14ac:dyDescent="0.35">
      <c r="A95" s="2">
        <v>36619</v>
      </c>
      <c r="B95">
        <v>-20.1067600250244</v>
      </c>
      <c r="C95">
        <v>30.3894970469048</v>
      </c>
      <c r="D95">
        <v>30.9375</v>
      </c>
    </row>
    <row r="96" spans="1:4" x14ac:dyDescent="0.35">
      <c r="A96" s="2">
        <v>36620</v>
      </c>
      <c r="B96">
        <v>-22.337783813476602</v>
      </c>
      <c r="C96">
        <v>30.3894970469048</v>
      </c>
      <c r="D96">
        <v>30.9375</v>
      </c>
    </row>
    <row r="97" spans="1:4" x14ac:dyDescent="0.35">
      <c r="A97" s="2">
        <v>36621</v>
      </c>
      <c r="B97">
        <v>-20.4113254547119</v>
      </c>
      <c r="C97">
        <v>30.3894970469048</v>
      </c>
      <c r="D97">
        <v>30.9375</v>
      </c>
    </row>
    <row r="98" spans="1:4" x14ac:dyDescent="0.35">
      <c r="A98" s="2">
        <v>36622</v>
      </c>
      <c r="B98">
        <v>-18.161512374877901</v>
      </c>
      <c r="C98">
        <v>30.3894970469048</v>
      </c>
      <c r="D98">
        <v>30.9375</v>
      </c>
    </row>
    <row r="99" spans="1:4" x14ac:dyDescent="0.35">
      <c r="A99" s="2">
        <v>36623</v>
      </c>
      <c r="B99">
        <v>-18.427568435668899</v>
      </c>
      <c r="C99">
        <v>30.3894970469048</v>
      </c>
      <c r="D99">
        <v>30.9375</v>
      </c>
    </row>
    <row r="100" spans="1:4" x14ac:dyDescent="0.35">
      <c r="A100" s="2">
        <v>36624</v>
      </c>
      <c r="B100">
        <v>-20.826238632202099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-18.7257385253906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-19.088863372802699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-22.544435501098601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-20.794771194458001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-21.918502807617202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-18.012495040893601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-22.971744537353501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-19.686744689941399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-20.2070198059082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-21.9417114257812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-18.0930576324463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-17.7884426116943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-17.2002277374268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-17.762954711914102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-15.532711029052701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-15.2213134765625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-14.500573158264199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-20.826572418212901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-17.587440490722699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-16.858060836791999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-19.553266525268601</v>
      </c>
      <c r="C121">
        <v>30.3894970469048</v>
      </c>
      <c r="D121">
        <v>30.9375</v>
      </c>
    </row>
    <row r="122" spans="1:4" x14ac:dyDescent="0.35">
      <c r="A122" s="2">
        <v>36646</v>
      </c>
      <c r="B122">
        <v>-19.674270629882798</v>
      </c>
      <c r="C122">
        <v>30.3894970469048</v>
      </c>
      <c r="D122">
        <v>30.9375</v>
      </c>
    </row>
    <row r="123" spans="1:4" x14ac:dyDescent="0.35">
      <c r="A123" s="2">
        <v>36647</v>
      </c>
      <c r="B123">
        <v>-20.618803024291999</v>
      </c>
      <c r="C123">
        <v>30.3894970469048</v>
      </c>
      <c r="D123">
        <v>30.9375</v>
      </c>
    </row>
    <row r="124" spans="1:4" x14ac:dyDescent="0.35">
      <c r="A124" s="2">
        <v>36648</v>
      </c>
      <c r="B124">
        <v>-18.193597793579102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-16.8902912139893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-18.556194305419901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-19.3028259277344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-22.807102203369102</v>
      </c>
      <c r="C128">
        <v>30.3894970469048</v>
      </c>
      <c r="D128">
        <v>30.9375</v>
      </c>
    </row>
    <row r="129" spans="1:4" x14ac:dyDescent="0.35">
      <c r="A129" s="2">
        <v>36653</v>
      </c>
      <c r="B129">
        <v>-20.242225646972699</v>
      </c>
      <c r="C129">
        <v>30.3894970469048</v>
      </c>
      <c r="D129">
        <v>30.9375</v>
      </c>
    </row>
    <row r="130" spans="1:4" x14ac:dyDescent="0.35">
      <c r="A130" s="2">
        <v>36654</v>
      </c>
      <c r="B130">
        <v>-18.6899604797363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-17.1099548339844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-15.085584640502899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-18.649045944213899</v>
      </c>
      <c r="C133">
        <v>30.3894970469048</v>
      </c>
      <c r="D133">
        <v>30.9375</v>
      </c>
    </row>
    <row r="134" spans="1:4" x14ac:dyDescent="0.35">
      <c r="A134" s="2">
        <v>36658</v>
      </c>
      <c r="B134">
        <v>-21.3145942687988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-21.222332000732401</v>
      </c>
      <c r="C135">
        <v>30.3894970469048</v>
      </c>
      <c r="D135">
        <v>30.9375</v>
      </c>
    </row>
    <row r="136" spans="1:4" x14ac:dyDescent="0.35">
      <c r="A136" s="2">
        <v>36660</v>
      </c>
      <c r="B136">
        <v>-19.1248378753662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-18.8672904968262</v>
      </c>
      <c r="C137">
        <v>30.3894970469048</v>
      </c>
      <c r="D137">
        <v>30.9375</v>
      </c>
    </row>
    <row r="138" spans="1:4" x14ac:dyDescent="0.35">
      <c r="A138" s="2">
        <v>36662</v>
      </c>
      <c r="B138">
        <v>-18.460851669311499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-15.5756635665894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-15.087486267089799</v>
      </c>
      <c r="C140">
        <v>30.3894970469048</v>
      </c>
      <c r="D140">
        <v>30.9375</v>
      </c>
    </row>
    <row r="141" spans="1:4" x14ac:dyDescent="0.35">
      <c r="A141" s="2">
        <v>36665</v>
      </c>
      <c r="B141">
        <v>-15.6684484481812</v>
      </c>
      <c r="C141">
        <v>30.3894970469048</v>
      </c>
      <c r="D141">
        <v>30.9375</v>
      </c>
    </row>
    <row r="142" spans="1:4" x14ac:dyDescent="0.35">
      <c r="A142" s="2">
        <v>36666</v>
      </c>
      <c r="B142">
        <v>-15.5249071121216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-15.3169059753418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-14.0683641433716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-16.500555038452099</v>
      </c>
      <c r="C145">
        <v>30.3894970469048</v>
      </c>
      <c r="D145">
        <v>30.9375</v>
      </c>
    </row>
    <row r="146" spans="1:4" x14ac:dyDescent="0.35">
      <c r="A146" s="2">
        <v>36670</v>
      </c>
      <c r="B146">
        <v>-17.837783813476602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-15.474245071411101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-20.979467391967798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-22.112245559692401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-16.454034805297901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-17.7829399108887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-17.885169982910199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-18.1930847167969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-22.6349277496338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-17.213306427001999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-16.845565795898398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-21.0279140472412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-19.9972133636475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-20.262111663818398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-19.471197128295898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-22.893512725830099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-18.3538722991943</v>
      </c>
      <c r="C162">
        <v>30.3894970469048</v>
      </c>
      <c r="D162">
        <v>30.9375</v>
      </c>
    </row>
    <row r="163" spans="1:4" x14ac:dyDescent="0.35">
      <c r="A163" s="2">
        <v>36687</v>
      </c>
      <c r="B163">
        <v>-13.725064277648899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-12.7987174987793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-14.315770149231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-16.396121978759801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-16.681993484497099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-20.295112609863299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-22.110130310058601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-20.5524997711182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-18.548902511596701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-16.155830383300799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-13.6057376861572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-13.857007980346699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-12.3382349014282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-13.0071659088135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-14.822829246521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-13.1696586608887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-15.398476600646999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-16.292505264282202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-16.612455368041999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-15.563626289367701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-15.8857507705688</v>
      </c>
      <c r="C183">
        <v>30.3894970469048</v>
      </c>
      <c r="D183">
        <v>30.9375</v>
      </c>
    </row>
    <row r="184" spans="1:4" x14ac:dyDescent="0.35">
      <c r="A184" s="2">
        <v>36708</v>
      </c>
      <c r="B184">
        <v>-18.463212966918899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-18.737442016601602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-14.305138587951699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-19.214595794677699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-21.2003784179688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-16.633729934692401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-16.1544189453125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-16.499073028564499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-17.709732055664102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-17.5721740722656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-18.249504089355501</v>
      </c>
      <c r="C194">
        <v>30.3894970469048</v>
      </c>
      <c r="D194">
        <v>30.9375</v>
      </c>
    </row>
    <row r="195" spans="1:4" x14ac:dyDescent="0.35">
      <c r="A195" s="2">
        <v>36719</v>
      </c>
      <c r="B195">
        <v>-18.5454006195068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-18.592882156372099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-17.438026428222699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-15.967137336731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-17.5908107757568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-16.317115783691399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-15.1952123641968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-17.983583450317401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-19.696798324585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-19.939426422119102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-17.9210720062256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-17.9537048339844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-17.901039123535199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-16.5327472686768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-15.7258567810059</v>
      </c>
      <c r="C209">
        <v>30.3894970469048</v>
      </c>
      <c r="D209">
        <v>30.9375</v>
      </c>
    </row>
    <row r="210" spans="1:4" x14ac:dyDescent="0.35">
      <c r="A210" s="2">
        <v>36734</v>
      </c>
      <c r="B210">
        <v>-18.041561126708999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-17.1498317718506</v>
      </c>
      <c r="C211">
        <v>30.3894970469048</v>
      </c>
      <c r="D211">
        <v>30.9375</v>
      </c>
    </row>
    <row r="212" spans="1:4" x14ac:dyDescent="0.35">
      <c r="A212" s="2">
        <v>36736</v>
      </c>
      <c r="B212">
        <v>-15.954443931579601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-14.6271867752075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-18.151504516601602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-21.3811740875244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-19.2844123840332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-20.2402153015137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-15.7781925201416</v>
      </c>
      <c r="C218">
        <v>30.3894970469048</v>
      </c>
      <c r="D218">
        <v>30.9375</v>
      </c>
    </row>
    <row r="219" spans="1:4" x14ac:dyDescent="0.35">
      <c r="A219" s="2">
        <v>36743</v>
      </c>
      <c r="B219">
        <v>-16.212873458862301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-17.483289718627901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-17.939891815185501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-21.859092712402301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-25.156126022338899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-22.7079257965088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-21.008701324462901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-16.881395339965799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-19.2994785308838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-17.597856521606399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-18.691190719604499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-17.975242614746101</v>
      </c>
      <c r="C230">
        <v>30.3894970469048</v>
      </c>
      <c r="D230">
        <v>30.9375</v>
      </c>
    </row>
    <row r="231" spans="1:4" x14ac:dyDescent="0.35">
      <c r="A231" s="2">
        <v>36755</v>
      </c>
      <c r="B231">
        <v>-19.631252288818398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-19.546358108520501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-19.9738464355469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-23.726730346679702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-20.7071647644043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-17.933052062988299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-21.5383396148682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-19.690122604370099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-20.296169281005898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-18.478076934814499</v>
      </c>
      <c r="C240">
        <v>30.3894970469048</v>
      </c>
      <c r="D240">
        <v>30.9375</v>
      </c>
    </row>
    <row r="241" spans="1:4" x14ac:dyDescent="0.35">
      <c r="A241" s="2">
        <v>36765</v>
      </c>
      <c r="B241">
        <v>-17.837083816528299</v>
      </c>
      <c r="C241">
        <v>30.3894970469048</v>
      </c>
      <c r="D241">
        <v>30.9375</v>
      </c>
    </row>
    <row r="242" spans="1:4" x14ac:dyDescent="0.35">
      <c r="A242" s="2">
        <v>36766</v>
      </c>
      <c r="B242">
        <v>-17.419349670410199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-17.085393905639599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-16.8963012695312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-17.278327941894499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-18.583202362060501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-16.841966629028299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-17.053264617919901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-22.347352981567401</v>
      </c>
      <c r="C249">
        <v>30.3894970469048</v>
      </c>
      <c r="D249">
        <v>30.9375</v>
      </c>
    </row>
    <row r="250" spans="1:4" x14ac:dyDescent="0.35">
      <c r="A250" s="2">
        <v>36774</v>
      </c>
      <c r="B250">
        <v>-25.8265705108643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-23.726274490356399</v>
      </c>
      <c r="C251">
        <v>30.3894970469048</v>
      </c>
      <c r="D251">
        <v>30.9375</v>
      </c>
    </row>
    <row r="252" spans="1:4" x14ac:dyDescent="0.35">
      <c r="A252" s="2">
        <v>36776</v>
      </c>
      <c r="B252">
        <v>-20.822473526001001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-17.640966415405298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-16.143724441528299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-20.223981857299801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-20.239864349365199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-21.5830268859863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-25.068384170532202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-21.402341842651399</v>
      </c>
      <c r="C259">
        <v>30.3894970469048</v>
      </c>
      <c r="D259">
        <v>30.9375</v>
      </c>
    </row>
    <row r="260" spans="1:4" x14ac:dyDescent="0.35">
      <c r="A260" s="2">
        <v>36784</v>
      </c>
      <c r="B260">
        <v>-19.6785888671875</v>
      </c>
      <c r="C260">
        <v>30.3894970469048</v>
      </c>
      <c r="D260">
        <v>30.9375</v>
      </c>
    </row>
    <row r="261" spans="1:4" x14ac:dyDescent="0.35">
      <c r="A261" s="2">
        <v>36785</v>
      </c>
      <c r="B261">
        <v>-18.939489364623999</v>
      </c>
      <c r="C261">
        <v>30.3894970469048</v>
      </c>
      <c r="D261">
        <v>30.9375</v>
      </c>
    </row>
    <row r="262" spans="1:4" x14ac:dyDescent="0.35">
      <c r="A262" s="2">
        <v>36786</v>
      </c>
      <c r="B262">
        <v>-19.170658111572301</v>
      </c>
      <c r="C262">
        <v>30.3894970469048</v>
      </c>
      <c r="D262">
        <v>30.9375</v>
      </c>
    </row>
    <row r="263" spans="1:4" x14ac:dyDescent="0.35">
      <c r="A263" s="2">
        <v>36787</v>
      </c>
      <c r="B263">
        <v>-19.7936897277832</v>
      </c>
      <c r="C263">
        <v>30.3894970469048</v>
      </c>
      <c r="D263">
        <v>30.9375</v>
      </c>
    </row>
    <row r="264" spans="1:4" x14ac:dyDescent="0.35">
      <c r="A264" s="2">
        <v>36788</v>
      </c>
      <c r="B264">
        <v>-20.008836746215799</v>
      </c>
      <c r="C264">
        <v>30.3894970469048</v>
      </c>
      <c r="D264">
        <v>30.9375</v>
      </c>
    </row>
    <row r="265" spans="1:4" x14ac:dyDescent="0.35">
      <c r="A265" s="2">
        <v>36789</v>
      </c>
      <c r="B265">
        <v>-21.365629196166999</v>
      </c>
      <c r="C265">
        <v>30.3894970469048</v>
      </c>
      <c r="D265">
        <v>30.9375</v>
      </c>
    </row>
    <row r="266" spans="1:4" x14ac:dyDescent="0.35">
      <c r="A266" s="2">
        <v>36790</v>
      </c>
      <c r="B266">
        <v>-21.083856582641602</v>
      </c>
      <c r="C266">
        <v>30.3894970469048</v>
      </c>
      <c r="D266">
        <v>30.9375</v>
      </c>
    </row>
    <row r="267" spans="1:4" x14ac:dyDescent="0.35">
      <c r="A267" s="2">
        <v>36791</v>
      </c>
      <c r="B267">
        <v>-20.403926849365199</v>
      </c>
      <c r="C267">
        <v>30.3894970469048</v>
      </c>
      <c r="D267">
        <v>30.9375</v>
      </c>
    </row>
    <row r="268" spans="1:4" x14ac:dyDescent="0.35">
      <c r="A268" s="2">
        <v>36792</v>
      </c>
      <c r="B268">
        <v>-18.412075042724599</v>
      </c>
      <c r="C268">
        <v>30.3894970469048</v>
      </c>
      <c r="D268">
        <v>30.9375</v>
      </c>
    </row>
    <row r="269" spans="1:4" x14ac:dyDescent="0.35">
      <c r="A269" s="2">
        <v>36793</v>
      </c>
      <c r="B269">
        <v>-18.434995651245099</v>
      </c>
      <c r="C269">
        <v>30.3894970469048</v>
      </c>
      <c r="D269">
        <v>30.9375</v>
      </c>
    </row>
    <row r="270" spans="1:4" x14ac:dyDescent="0.35">
      <c r="A270" s="2">
        <v>36794</v>
      </c>
      <c r="B270">
        <v>-17.773431777954102</v>
      </c>
      <c r="C270">
        <v>30.3894970469048</v>
      </c>
      <c r="D270">
        <v>30.9375</v>
      </c>
    </row>
    <row r="271" spans="1:4" x14ac:dyDescent="0.35">
      <c r="A271" s="2">
        <v>36795</v>
      </c>
      <c r="B271">
        <v>-19.142860412597699</v>
      </c>
      <c r="C271">
        <v>30.3894970469048</v>
      </c>
      <c r="D271">
        <v>30.9375</v>
      </c>
    </row>
    <row r="272" spans="1:4" x14ac:dyDescent="0.35">
      <c r="A272" s="2">
        <v>36796</v>
      </c>
      <c r="B272">
        <v>-17.6010551452637</v>
      </c>
      <c r="C272">
        <v>30.3894970469048</v>
      </c>
      <c r="D272">
        <v>30.9375</v>
      </c>
    </row>
    <row r="273" spans="1:4" x14ac:dyDescent="0.35">
      <c r="A273" s="2">
        <v>36797</v>
      </c>
      <c r="B273">
        <v>-16.5320854187012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-15.9750022888184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-16.767044067382798</v>
      </c>
      <c r="C275">
        <v>30.3894970469048</v>
      </c>
      <c r="D275">
        <v>30.9375</v>
      </c>
    </row>
    <row r="276" spans="1:4" x14ac:dyDescent="0.35">
      <c r="A276" s="2">
        <v>36800</v>
      </c>
      <c r="B276">
        <v>-14.6797332763672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-15.1010656356812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-14.734896659851101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-18.377332687377901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-17.6145839691162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-18.715526580810501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-20.196313858032202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-18.208600997924801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-18.702074050903299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-20.1604118347168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-19.888677597045898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-18.364093780517599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-15.746578216552701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-19.1079196929932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-20.288089752197301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-20.659101486206101</v>
      </c>
      <c r="C291">
        <v>30.3894970469048</v>
      </c>
      <c r="D291">
        <v>30.9375</v>
      </c>
    </row>
    <row r="292" spans="1:4" x14ac:dyDescent="0.35">
      <c r="A292" s="2">
        <v>36816</v>
      </c>
      <c r="B292">
        <v>-20.204328536987301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-22.633705139160199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-21.703441619873001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-22.571296691894499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-19.878688812255898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-20.7383842468262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-18.603155136108398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-19.656766891479499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-19.4245491027832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-25.4261379241943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-25.899248123168899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-20.847702026367202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-21.546340942382798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-22.0117511749268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-21.629848480224599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-21.4873352050781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-23.106868743896499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-17.8030395507812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-18.95654296875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-20.218477249145501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-22.175031661987301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-18.905443191528299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-18.325977325439499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-17.157545089721701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-18.800266265869102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-19.797023773193398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-19.075059890747099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-21.11083984375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-25.436082839965799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-31.680982589721701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-21.375606536865199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-24.741531372070298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-25.599390029907202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-23.288682937622099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-26.214534759521499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-30.436622619628899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-27.7783393859863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-22.4001350402832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-19.977678298950199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-19.380407333373999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-18.9661350250244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-18.7617378234863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-21.226554870605501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-21.556785583496101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-21.9817810058594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-27.584630966186499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-25.221389770507798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-20.720264434814499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-19.498472213745099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-25.090187072753899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-18.6173801422119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-20.551282882690401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-24.016551971435501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-29.175661087036101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-27.3543376922607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-19.334039688110401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-16.597795486450199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-17.697971343994102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-22.7356777191162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-19.718185424804702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-25.027187347412099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-27.734573364257798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-32.311481475830099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-30.648086547851602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-25.605594635009801</v>
      </c>
      <c r="C356">
        <v>30.3894970469048</v>
      </c>
      <c r="D356">
        <v>30.9375</v>
      </c>
    </row>
    <row r="357" spans="1:4" x14ac:dyDescent="0.35">
      <c r="A357" s="2">
        <v>36881</v>
      </c>
      <c r="B357">
        <v>-21.996559143066399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-27.315149307251001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-27.206602096557599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-30.327802658081101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-32.315677642822301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-30.766239166259801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-30.510332107543899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-29.206178665161101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-28.029447555541999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-26.3240051269531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-26.958482742309599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-29.6446437835693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-28.894437789916999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-31.4132995605469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-31.817335128784201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-28.159482955932599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-27.523744583129901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-32.153209686279297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-29.198358535766602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-22.225780487060501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-22.333209991455099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-31.313993453979499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-34.880218505859403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-26.721817016601602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-19.633916854858398</v>
      </c>
      <c r="C381">
        <v>30.3894970469048</v>
      </c>
      <c r="D381">
        <v>30.9375</v>
      </c>
    </row>
    <row r="382" spans="1:4" x14ac:dyDescent="0.35">
      <c r="A382" s="2">
        <v>36906</v>
      </c>
      <c r="B382">
        <v>-20.212718963623001</v>
      </c>
      <c r="C382">
        <v>30.3894970469048</v>
      </c>
      <c r="D382">
        <v>30.9375</v>
      </c>
    </row>
    <row r="383" spans="1:4" x14ac:dyDescent="0.35">
      <c r="A383" s="2">
        <v>36907</v>
      </c>
      <c r="B383">
        <v>-19.587116241455099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-24.35107421875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-26.344556808471701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-23.501533508300799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-22.635063171386701</v>
      </c>
      <c r="C387">
        <v>30.3894970469048</v>
      </c>
      <c r="D387">
        <v>30.9375</v>
      </c>
    </row>
    <row r="388" spans="1:4" x14ac:dyDescent="0.35">
      <c r="A388" s="2">
        <v>36912</v>
      </c>
      <c r="B388">
        <v>-21.4527988433838</v>
      </c>
      <c r="C388">
        <v>30.3894970469048</v>
      </c>
      <c r="D388">
        <v>30.9375</v>
      </c>
    </row>
    <row r="389" spans="1:4" x14ac:dyDescent="0.35">
      <c r="A389" s="2">
        <v>36913</v>
      </c>
      <c r="B389">
        <v>-19.9891548156738</v>
      </c>
      <c r="C389">
        <v>30.3894970469048</v>
      </c>
      <c r="D389">
        <v>30.9375</v>
      </c>
    </row>
    <row r="390" spans="1:4" x14ac:dyDescent="0.35">
      <c r="A390" s="2">
        <v>36914</v>
      </c>
      <c r="B390">
        <v>-23.4010200500488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-21.324354171752901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-20.133970260620099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-23.3476886749268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-26.282161712646499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-29.239519119262699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-31.234987258911101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-32.3483695983887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-25.4950046539307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-26.464653015136701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-29.940830230712901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-30.8510932922363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-32.778240203857401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-31.5730381011963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-33.126918792724602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-27.924638748168899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-23.498262405395501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-31.312923431396499</v>
      </c>
      <c r="C407">
        <v>30.3894970469048</v>
      </c>
      <c r="D407">
        <v>30.9375</v>
      </c>
    </row>
    <row r="408" spans="1:4" x14ac:dyDescent="0.35">
      <c r="A408" s="2">
        <v>36932</v>
      </c>
      <c r="B408">
        <v>-21.490016937255898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-20.303861618041999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-23.759557723998999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-29.772151947021499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-23.683042526245099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-23.3858737945557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-20.747755050659201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-18.061578750610401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-23.100641250610401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-25.249578475952099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-24.993268966674801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-28.000934600830099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-32.094699859619098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-28.2279243469238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-28.598804473876999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-27.481695175170898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-26.347846984863299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-28.380241394043001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-28.5842380523682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-30.5535278320312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-28.919986724853501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-29.5056457519531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-27.049613952636701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-22.5951442718506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-24.6327934265137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-22.887413024902301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-21.0815544128418</v>
      </c>
      <c r="C434">
        <v>30.3894970469048</v>
      </c>
      <c r="D434">
        <v>30.9375</v>
      </c>
    </row>
    <row r="435" spans="1:4" x14ac:dyDescent="0.35">
      <c r="A435" s="2">
        <v>36959</v>
      </c>
      <c r="B435">
        <v>-20.337882995605501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-21.592399597168001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-26.877824783325199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-30.488740921020501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-28.732328414916999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-28.158899307251001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-30.338323593139599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-24.259727478027301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-25.181581497192401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-28.790439605712901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-28.473749160766602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-22.916622161865199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-21.999122619628899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-23.717800140380898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-29.052179336547901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-26.7309474945068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-24.381687164306602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-22.069551467895501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-22.137357711791999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-20.923046112060501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-19.764915466308601</v>
      </c>
      <c r="C455">
        <v>30.3894970469048</v>
      </c>
      <c r="D455">
        <v>30.9375</v>
      </c>
    </row>
    <row r="456" spans="1:4" x14ac:dyDescent="0.35">
      <c r="A456" s="2">
        <v>36980</v>
      </c>
      <c r="B456">
        <v>-16.356081008911101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-24.898323059081999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-25.308012008666999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-18.239751815795898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-19.4680690765381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-19.6792392730713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-16.703493118286101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-18.061601638793899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-19.009738922119102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-17.129154205322301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-19.742286682128899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-20.110122680664102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-17.167932510376001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-20.9671230316162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-20.051607131958001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-20.280206680297901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-25.111341476440401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-17.939985275268601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-16.779325485229499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-21.76611328125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-22.095745086669901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-21.067527770996101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-22.793195724487301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-22.327684402465799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-19.4427165985107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-17.010438919067401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-18.544082641601602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-19.247596740722699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-17.786970138549801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-17.822263717651399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-18.514593124389599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-15.6407632827759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-17.5061950683594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-21.745000839233398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-15.657809257507299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-16.7456378936768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-16.495304107666001</v>
      </c>
      <c r="C492">
        <v>30.3894970469048</v>
      </c>
      <c r="D492">
        <v>30.9375</v>
      </c>
    </row>
    <row r="493" spans="1:4" x14ac:dyDescent="0.35">
      <c r="A493" s="2">
        <v>37017</v>
      </c>
      <c r="B493">
        <v>-16.2703342437744</v>
      </c>
      <c r="C493">
        <v>30.3894970469048</v>
      </c>
      <c r="D493">
        <v>30.9375</v>
      </c>
    </row>
    <row r="494" spans="1:4" x14ac:dyDescent="0.35">
      <c r="A494" s="2">
        <v>37018</v>
      </c>
      <c r="B494">
        <v>-16.392053604126001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-15.850283622741699</v>
      </c>
      <c r="C495">
        <v>30.3894970469048</v>
      </c>
      <c r="D495">
        <v>30.9375</v>
      </c>
    </row>
    <row r="496" spans="1:4" x14ac:dyDescent="0.35">
      <c r="A496" s="2">
        <v>37020</v>
      </c>
      <c r="B496">
        <v>-15.598985671997101</v>
      </c>
      <c r="C496">
        <v>30.3894970469048</v>
      </c>
      <c r="D496">
        <v>30.9375</v>
      </c>
    </row>
    <row r="497" spans="1:4" x14ac:dyDescent="0.35">
      <c r="A497" s="2">
        <v>37021</v>
      </c>
      <c r="B497">
        <v>-18.876918792724599</v>
      </c>
      <c r="C497">
        <v>30.3894970469048</v>
      </c>
      <c r="D497">
        <v>30.9375</v>
      </c>
    </row>
    <row r="498" spans="1:4" x14ac:dyDescent="0.35">
      <c r="A498" s="2">
        <v>37022</v>
      </c>
      <c r="B498">
        <v>-19.800460815429702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-19.157752990722699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-15.8403482437134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-14.9661779403687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-14.9267873764038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-14.937380790710399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-16.3860893249512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-16.536689758300799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-17.091993331909201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-21.6754474639893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-22.705591201782202</v>
      </c>
      <c r="C508">
        <v>30.3894970469048</v>
      </c>
      <c r="D508">
        <v>30.9375</v>
      </c>
    </row>
    <row r="509" spans="1:4" x14ac:dyDescent="0.35">
      <c r="A509" s="2">
        <v>37033</v>
      </c>
      <c r="B509">
        <v>-18.505933761596701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-18.41086769104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-18.797931671142599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-21.670967102050799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-18.374078750610401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-18.9633674621582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-25.664348602294901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-25.670469284057599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-21.391372680664102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-19.514839172363299</v>
      </c>
      <c r="C518">
        <v>30.3894970469048</v>
      </c>
      <c r="D518">
        <v>30.9375</v>
      </c>
    </row>
    <row r="519" spans="1:4" x14ac:dyDescent="0.35">
      <c r="A519" s="2">
        <v>37043</v>
      </c>
      <c r="B519">
        <v>-17.054750442504901</v>
      </c>
      <c r="C519">
        <v>30.3894970469048</v>
      </c>
      <c r="D519">
        <v>30.9375</v>
      </c>
    </row>
    <row r="520" spans="1:4" x14ac:dyDescent="0.35">
      <c r="A520" s="2">
        <v>37044</v>
      </c>
      <c r="B520">
        <v>-16.4477424621582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-17.6154079437256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-17.0343112945557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-19.029209136962901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-16.306512832641602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-15.006772041320801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-16.371406555175799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-16.133094787597699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-17.430158615112301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-17.983676910400401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-19.145927429199201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-23.6522006988525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-20.197151184081999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-21.073633193969702</v>
      </c>
      <c r="C533">
        <v>30.3894970469048</v>
      </c>
      <c r="D533">
        <v>30.9375</v>
      </c>
    </row>
    <row r="534" spans="1:4" x14ac:dyDescent="0.35">
      <c r="A534" s="2">
        <v>37058</v>
      </c>
      <c r="B534">
        <v>-16.986087799072301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-15.5233354568481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-15.256674766540501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-19.045957565307599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-15.912181854248001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-18.1378383636475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-18.105089187622099</v>
      </c>
      <c r="C540">
        <v>30.3894970469048</v>
      </c>
      <c r="D540">
        <v>30.9375</v>
      </c>
    </row>
    <row r="541" spans="1:4" x14ac:dyDescent="0.35">
      <c r="A541" s="2">
        <v>37065</v>
      </c>
      <c r="B541">
        <v>-15.6792707443237</v>
      </c>
      <c r="C541">
        <v>30.3894970469048</v>
      </c>
      <c r="D541">
        <v>30.9375</v>
      </c>
    </row>
    <row r="542" spans="1:4" x14ac:dyDescent="0.35">
      <c r="A542" s="2">
        <v>37066</v>
      </c>
      <c r="B542">
        <v>-16.587856292724599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-15.8345680236816</v>
      </c>
      <c r="C543">
        <v>30.3894970469048</v>
      </c>
      <c r="D543">
        <v>30.9375</v>
      </c>
    </row>
    <row r="544" spans="1:4" x14ac:dyDescent="0.35">
      <c r="A544" s="2">
        <v>37068</v>
      </c>
      <c r="B544">
        <v>-16.925968170166001</v>
      </c>
      <c r="C544">
        <v>30.3894970469048</v>
      </c>
      <c r="D544">
        <v>30.9375</v>
      </c>
    </row>
    <row r="545" spans="1:4" x14ac:dyDescent="0.35">
      <c r="A545" s="2">
        <v>37069</v>
      </c>
      <c r="B545">
        <v>-17.160387039184599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-15.981029510498001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-15.0790872573853</v>
      </c>
      <c r="C547">
        <v>30.3894970469048</v>
      </c>
      <c r="D547">
        <v>30.9375</v>
      </c>
    </row>
    <row r="548" spans="1:4" x14ac:dyDescent="0.35">
      <c r="A548" s="2">
        <v>37072</v>
      </c>
      <c r="B548">
        <v>-16.357501983642599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-15.5507764816284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-16.0187683105469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-16.179817199706999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-16.8720378875732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-15.616986274719199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-17.159938812255898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-17.2713718414307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-16.657007217407202</v>
      </c>
      <c r="C556">
        <v>30.3894970469048</v>
      </c>
      <c r="D556">
        <v>30.9375</v>
      </c>
    </row>
    <row r="557" spans="1:4" x14ac:dyDescent="0.35">
      <c r="A557" s="2">
        <v>37081</v>
      </c>
      <c r="B557">
        <v>-16.053150177001999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-16.583990097045898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-16.703819274902301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-15.599926948547401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-16.204523086547901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-17.517921447753899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-15.912970542907701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-16.514863967895501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-17.908056259155298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-17.297101974487301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-17.222124099731399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-16.480401992797901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-15.0708093643188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-17.084789276123001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-17.242404937744102</v>
      </c>
      <c r="C571">
        <v>30.3894970469048</v>
      </c>
      <c r="D571">
        <v>30.9375</v>
      </c>
    </row>
    <row r="572" spans="1:4" x14ac:dyDescent="0.35">
      <c r="A572" s="2">
        <v>37096</v>
      </c>
      <c r="B572">
        <v>-15.088020324706999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-14.8314256668091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-16.0076904296875</v>
      </c>
      <c r="C574">
        <v>30.3894970469048</v>
      </c>
      <c r="D574">
        <v>30.9375</v>
      </c>
    </row>
    <row r="575" spans="1:4" x14ac:dyDescent="0.35">
      <c r="A575" s="2">
        <v>37099</v>
      </c>
      <c r="B575">
        <v>-16.9800319671631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-18.2748508453369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-16.964624404907202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-15.603796005249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-19.4296569824219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-21.122083663940401</v>
      </c>
      <c r="C580">
        <v>30.3894970469048</v>
      </c>
      <c r="D580">
        <v>30.9375</v>
      </c>
    </row>
    <row r="581" spans="1:4" x14ac:dyDescent="0.35">
      <c r="A581" s="2">
        <v>37105</v>
      </c>
      <c r="B581">
        <v>-21.732089996337901</v>
      </c>
      <c r="C581">
        <v>30.3894970469048</v>
      </c>
      <c r="D581">
        <v>30.9375</v>
      </c>
    </row>
    <row r="582" spans="1:4" x14ac:dyDescent="0.35">
      <c r="A582" s="2">
        <v>37106</v>
      </c>
      <c r="B582">
        <v>-19.6145534515381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-17.943119049072301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-14.909257888793899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-16.6866340637207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-18.14182472229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-18.4060573577881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-17.7260837554932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-17.646787643432599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-19.821435928344702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-20.490705490112301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-18.948192596435501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-21.135627746581999</v>
      </c>
      <c r="C593">
        <v>30.3894970469048</v>
      </c>
      <c r="D593">
        <v>30.9375</v>
      </c>
    </row>
    <row r="594" spans="1:4" x14ac:dyDescent="0.35">
      <c r="A594" s="2">
        <v>37118</v>
      </c>
      <c r="B594">
        <v>-17.642755508422901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-14.674588203430201</v>
      </c>
      <c r="C595">
        <v>30.3894970469048</v>
      </c>
      <c r="D595">
        <v>30.9375</v>
      </c>
    </row>
    <row r="596" spans="1:4" x14ac:dyDescent="0.35">
      <c r="A596" s="2">
        <v>37120</v>
      </c>
      <c r="B596">
        <v>-14.1652126312256</v>
      </c>
      <c r="C596">
        <v>30.3894970469048</v>
      </c>
      <c r="D596">
        <v>30.9375</v>
      </c>
    </row>
    <row r="597" spans="1:4" x14ac:dyDescent="0.35">
      <c r="A597" s="2">
        <v>37121</v>
      </c>
      <c r="B597">
        <v>-18.533073425293001</v>
      </c>
      <c r="C597">
        <v>30.3894970469048</v>
      </c>
      <c r="D597">
        <v>30.9375</v>
      </c>
    </row>
    <row r="598" spans="1:4" x14ac:dyDescent="0.35">
      <c r="A598" s="2">
        <v>37122</v>
      </c>
      <c r="B598">
        <v>-20.4631233215332</v>
      </c>
      <c r="C598">
        <v>30.3894970469048</v>
      </c>
      <c r="D598">
        <v>30.9375</v>
      </c>
    </row>
    <row r="599" spans="1:4" x14ac:dyDescent="0.35">
      <c r="A599" s="2">
        <v>37123</v>
      </c>
      <c r="B599">
        <v>-19.6219806671143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-18.0374946594238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-18.296558380126999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-18.849391937255898</v>
      </c>
      <c r="C602">
        <v>30.3894970469048</v>
      </c>
      <c r="D602">
        <v>30.9375</v>
      </c>
    </row>
    <row r="603" spans="1:4" x14ac:dyDescent="0.35">
      <c r="A603" s="2">
        <v>37127</v>
      </c>
      <c r="B603">
        <v>-17.3718166351318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-15.973507881164601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-15.5634918212891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-19.628049850463899</v>
      </c>
      <c r="C606">
        <v>30.3894970469048</v>
      </c>
      <c r="D606">
        <v>30.9375</v>
      </c>
    </row>
    <row r="607" spans="1:4" x14ac:dyDescent="0.35">
      <c r="A607" s="2">
        <v>37131</v>
      </c>
      <c r="B607">
        <v>-23.013847351074201</v>
      </c>
      <c r="C607">
        <v>30.3894970469048</v>
      </c>
      <c r="D607">
        <v>30.9375</v>
      </c>
    </row>
    <row r="608" spans="1:4" x14ac:dyDescent="0.35">
      <c r="A608" s="2">
        <v>37132</v>
      </c>
      <c r="B608">
        <v>-22.411624908447301</v>
      </c>
      <c r="C608">
        <v>30.3894970469048</v>
      </c>
      <c r="D608">
        <v>30.9375</v>
      </c>
    </row>
    <row r="609" spans="1:4" x14ac:dyDescent="0.35">
      <c r="A609" s="2">
        <v>37133</v>
      </c>
      <c r="B609">
        <v>-21.592872619628899</v>
      </c>
      <c r="C609">
        <v>30.3894970469048</v>
      </c>
      <c r="D609">
        <v>30.9375</v>
      </c>
    </row>
    <row r="610" spans="1:4" x14ac:dyDescent="0.35">
      <c r="A610" s="2">
        <v>37134</v>
      </c>
      <c r="B610">
        <v>-20.447750091552699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-20.1568698883057</v>
      </c>
      <c r="C611">
        <v>30.3894970469048</v>
      </c>
      <c r="D611">
        <v>30.9375</v>
      </c>
    </row>
    <row r="612" spans="1:4" x14ac:dyDescent="0.35">
      <c r="A612" s="2">
        <v>37136</v>
      </c>
      <c r="B612">
        <v>-22.065443038940401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-20.929357528686499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-18.9008884429932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-17.443670272827099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-20.6378078460693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-20.690025329589801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-17.0171298980713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-18.50612449646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-19.661882400512699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-21.193550109863299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-16.467485427856399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-20.4685153961182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-20.251243591308601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-18.365930557251001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-19.137716293335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-16.102201461791999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-17.162063598632798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-16.632820129394499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-16.0762119293213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-16.180095672607401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-15.311577796936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-20.3907585144043</v>
      </c>
      <c r="C633">
        <v>30.3894970469048</v>
      </c>
      <c r="D633">
        <v>30.9375</v>
      </c>
    </row>
    <row r="634" spans="1:4" x14ac:dyDescent="0.35">
      <c r="A634" s="2">
        <v>37158</v>
      </c>
      <c r="B634">
        <v>-22.234432220458999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-23.106246948242202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-20.0517883300781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-19.2020263671875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-20.780326843261701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-22.4250793457031</v>
      </c>
      <c r="C639">
        <v>30.3894970469048</v>
      </c>
      <c r="D639">
        <v>30.9375</v>
      </c>
    </row>
    <row r="640" spans="1:4" x14ac:dyDescent="0.35">
      <c r="A640" s="2">
        <v>37164</v>
      </c>
      <c r="B640">
        <v>-20.874477386474599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-18.428106307983398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-26.081090927123999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-20.3194789886475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-17.2604465484619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-18.653184890747099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-20.515520095825199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-18.272586822509801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-18.154314041137699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-20.001691818237301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-16.887577056884801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-19.304750442504901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-21.936468124389599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-19.3213710784912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-22.945705413818398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-23.0581169128418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-19.940101623535199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-22.814592361450199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-22.5583400726318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-20.249095916748001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-24.005029678344702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-22.509952545166001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-20.080049514770501</v>
      </c>
      <c r="C662">
        <v>30.3894970469048</v>
      </c>
      <c r="D662">
        <v>30.9375</v>
      </c>
    </row>
    <row r="663" spans="1:4" x14ac:dyDescent="0.35">
      <c r="A663" s="2">
        <v>37187</v>
      </c>
      <c r="B663">
        <v>-21.8954772949219</v>
      </c>
      <c r="C663">
        <v>30.3894970469048</v>
      </c>
      <c r="D663">
        <v>30.9375</v>
      </c>
    </row>
    <row r="664" spans="1:4" x14ac:dyDescent="0.35">
      <c r="A664" s="2">
        <v>37188</v>
      </c>
      <c r="B664">
        <v>-21.5475749969482</v>
      </c>
      <c r="C664">
        <v>30.3894970469048</v>
      </c>
      <c r="D664">
        <v>30.9375</v>
      </c>
    </row>
    <row r="665" spans="1:4" x14ac:dyDescent="0.35">
      <c r="A665" s="2">
        <v>37189</v>
      </c>
      <c r="B665">
        <v>-20.941980361938501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-19.126319885253899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-17.482494354248001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-18.502569198608398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-21.144721984863299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-25.8901977539062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-25.638401031494102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-28.904605865478501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-22.115718841552699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-18.133033752441399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-19.592685699462901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-22.5387477874756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-22.205381393432599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-28.581760406494102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-25.5740756988525</v>
      </c>
      <c r="C679">
        <v>30.3894970469048</v>
      </c>
      <c r="D679">
        <v>30.9375</v>
      </c>
    </row>
    <row r="680" spans="1:4" x14ac:dyDescent="0.35">
      <c r="A680" s="2">
        <v>37204</v>
      </c>
      <c r="B680">
        <v>-26.814359664916999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-22.357042312622099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-20.171472549438501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-19.110355377197301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-26.070432662963899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-25.189796447753899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-23.513217926025401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-23.658248901367202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-21.160251617431602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-21.130558013916001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-23.571718215942401</v>
      </c>
      <c r="C690">
        <v>30.3894970469048</v>
      </c>
      <c r="D690">
        <v>30.9375</v>
      </c>
    </row>
    <row r="691" spans="1:4" x14ac:dyDescent="0.35">
      <c r="A691" s="2">
        <v>37215</v>
      </c>
      <c r="B691">
        <v>-23.328525543212901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-21.704662322998001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-27.8014316558838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-31.622980117797901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-30.407945632934599</v>
      </c>
      <c r="C695">
        <v>30.3894970469048</v>
      </c>
      <c r="D695">
        <v>30.9375</v>
      </c>
    </row>
    <row r="696" spans="1:4" x14ac:dyDescent="0.35">
      <c r="A696" s="2">
        <v>37220</v>
      </c>
      <c r="B696">
        <v>-29.494005203247099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-28.362360000610401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-26.335981369018601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-28.987373352050799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-25.118858337402301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-24.469806671142599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-26.5671482086182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-29.786314010620099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-28.0671501159668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-25.426008224487301</v>
      </c>
      <c r="C705">
        <v>30.3894970469048</v>
      </c>
      <c r="D705">
        <v>30.9375</v>
      </c>
    </row>
    <row r="706" spans="1:4" x14ac:dyDescent="0.35">
      <c r="A706" s="2">
        <v>37230</v>
      </c>
      <c r="B706">
        <v>-30.112909317016602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-27.3091926574707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-26.440801620483398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-27.491193771362301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-25.501436233520501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-22.214637756347699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-23.926713943481399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-28.1068515777588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-23.808416366577099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-20.6054363250732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-25.5965881347656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-24.950941085815401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-20.3207302093506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-22.812297821044901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-25.732139587402301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-24.213953018188501</v>
      </c>
      <c r="C721">
        <v>30.3894970469048</v>
      </c>
      <c r="D721">
        <v>30.9375</v>
      </c>
    </row>
    <row r="722" spans="1:4" x14ac:dyDescent="0.35">
      <c r="A722" s="2">
        <v>37246</v>
      </c>
      <c r="B722">
        <v>-22.2756233215332</v>
      </c>
      <c r="C722">
        <v>30.3894970469048</v>
      </c>
      <c r="D722">
        <v>30.9375</v>
      </c>
    </row>
    <row r="723" spans="1:4" x14ac:dyDescent="0.35">
      <c r="A723" s="2">
        <v>37247</v>
      </c>
      <c r="B723">
        <v>-21.234294891357401</v>
      </c>
      <c r="C723">
        <v>30.3894970469048</v>
      </c>
      <c r="D723">
        <v>30.9375</v>
      </c>
    </row>
    <row r="724" spans="1:4" x14ac:dyDescent="0.35">
      <c r="A724" s="2">
        <v>37248</v>
      </c>
      <c r="B724">
        <v>-19.0070476531982</v>
      </c>
      <c r="C724">
        <v>30.3894970469048</v>
      </c>
      <c r="D724">
        <v>30.9375</v>
      </c>
    </row>
    <row r="725" spans="1:4" x14ac:dyDescent="0.35">
      <c r="A725" s="2">
        <v>37249</v>
      </c>
      <c r="B725">
        <v>-21.870365142822301</v>
      </c>
      <c r="C725">
        <v>30.3894970469048</v>
      </c>
      <c r="D725">
        <v>30.9375</v>
      </c>
    </row>
    <row r="726" spans="1:4" x14ac:dyDescent="0.35">
      <c r="A726" s="2">
        <v>37250</v>
      </c>
      <c r="B726">
        <v>-26.004428863525401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-29.323368072509801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-29.0633640289307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-26.5044345855713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-30.081745147705099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-32.259819030761697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-33.271400451660199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-26.3641872406006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-26.786756515502901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-22.206264495849599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-21.212654113769499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-28.0501823425293</v>
      </c>
      <c r="C737">
        <v>30.3894970469048</v>
      </c>
      <c r="D737">
        <v>30.9375</v>
      </c>
    </row>
    <row r="738" spans="1:4" x14ac:dyDescent="0.35">
      <c r="A738" s="2">
        <v>37262</v>
      </c>
      <c r="B738">
        <v>-22.469234466552699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-25.930334091186499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-22.932502746581999</v>
      </c>
      <c r="C740">
        <v>30.3894970469048</v>
      </c>
      <c r="D740">
        <v>30.9375</v>
      </c>
    </row>
    <row r="741" spans="1:4" x14ac:dyDescent="0.35">
      <c r="A741" s="2">
        <v>37265</v>
      </c>
      <c r="B741">
        <v>-18.1951007843018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-18.7955646514893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-19.943006515502901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-24.016563415527301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-28.612474441528299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-24.0157260894775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-22.7646160125732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-24.1915588378906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-22.909450531005898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-27.767889022827099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-29.665462493896499</v>
      </c>
      <c r="C751">
        <v>30.3894970469048</v>
      </c>
      <c r="D751">
        <v>30.9375</v>
      </c>
    </row>
    <row r="752" spans="1:4" x14ac:dyDescent="0.35">
      <c r="A752" s="2">
        <v>37276</v>
      </c>
      <c r="B752">
        <v>-32.177814483642599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-22.390552520751999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-23.134222030639599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-26.684940338134801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-26.639457702636701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-28.8401184082031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-32.289352416992202</v>
      </c>
      <c r="C758">
        <v>30.3894970469048</v>
      </c>
      <c r="D758">
        <v>30.9375</v>
      </c>
    </row>
    <row r="759" spans="1:4" x14ac:dyDescent="0.35">
      <c r="A759" s="2">
        <v>37283</v>
      </c>
      <c r="B759">
        <v>-26.8801670074463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-18.9784240722656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-22.477367401123001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-22.272708892822301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-24.067302703857401</v>
      </c>
      <c r="C763">
        <v>30.3894970469048</v>
      </c>
      <c r="D763">
        <v>30.9375</v>
      </c>
    </row>
    <row r="764" spans="1:4" x14ac:dyDescent="0.35">
      <c r="A764" s="2">
        <v>37288</v>
      </c>
      <c r="B764">
        <v>-27.4206237792969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-26.316123962402301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-19.792316436767599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-22.506526947021499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-25.1570930480957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-26.7940883636475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-23.667221069335898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-22.275627136230501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-23.800254821777301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-23.994304656982401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-23.353132247924801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-24.6254272460938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-28.084882736206101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-19.525331497192401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-19.1910095214844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-19.0669059753418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-17.123289108276399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-17.595279693603501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-20.319580078125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-23.665363311767599</v>
      </c>
      <c r="C783">
        <v>30.3894970469048</v>
      </c>
      <c r="D783">
        <v>30.9375</v>
      </c>
    </row>
    <row r="784" spans="1:4" x14ac:dyDescent="0.35">
      <c r="A784" s="2">
        <v>37308</v>
      </c>
      <c r="B784">
        <v>-19.482650756835898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-18.560470581054702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-20.410911560058601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-21.222835540771499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-21.0998649597168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-20.035158157348601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-23.457466125488299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-32.030281066894503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-22.856510162353501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-22.030668258666999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-22.281681060791001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-21.408206939697301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-22.3135662078857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-21.1561889648438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-27.482103347778299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-23.975622177123999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-25.361486434936499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-27.281427383422901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-24.884757995605501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-24.5861301422119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-23.212549209594702</v>
      </c>
      <c r="C804">
        <v>30.3894970469048</v>
      </c>
      <c r="D804">
        <v>30.9375</v>
      </c>
    </row>
    <row r="805" spans="1:4" x14ac:dyDescent="0.35">
      <c r="A805" s="2">
        <v>37329</v>
      </c>
      <c r="B805">
        <v>-25.763555526733398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-21.7885627746582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-18.790245056152301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-21.6963806152344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-25.972030639648398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-19.5129070281982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-15.0241346359253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-18.208948135376001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-21.195764541626001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-20.0233268737793</v>
      </c>
      <c r="C814">
        <v>30.3894970469048</v>
      </c>
      <c r="D814">
        <v>30.9375</v>
      </c>
    </row>
    <row r="815" spans="1:4" x14ac:dyDescent="0.35">
      <c r="A815" s="2">
        <v>37339</v>
      </c>
      <c r="B815">
        <v>-21.013917922973601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-19.551145553588899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-18.079292297363299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-17.282983779907202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-13.8185014724731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-15.4331140518188</v>
      </c>
      <c r="C820">
        <v>30.3894970469048</v>
      </c>
      <c r="D820">
        <v>30.9375</v>
      </c>
    </row>
    <row r="821" spans="1:4" x14ac:dyDescent="0.35">
      <c r="A821" s="2">
        <v>37345</v>
      </c>
      <c r="B821">
        <v>-17.6076755523682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-18.721143722534201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-17.246515274047901</v>
      </c>
      <c r="C823">
        <v>30.3894970469048</v>
      </c>
      <c r="D823">
        <v>30.9375</v>
      </c>
    </row>
    <row r="824" spans="1:4" x14ac:dyDescent="0.35">
      <c r="A824" s="2">
        <v>37348</v>
      </c>
      <c r="B824">
        <v>-17.467283248901399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-18.559787750244102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-20.201808929443398</v>
      </c>
      <c r="C826">
        <v>30.3894970469048</v>
      </c>
      <c r="D826">
        <v>30.9375</v>
      </c>
    </row>
    <row r="827" spans="1:4" x14ac:dyDescent="0.35">
      <c r="A827" s="2">
        <v>37351</v>
      </c>
      <c r="B827">
        <v>-18.052228927612301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-18.911241531372099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-19.885431289672901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-19.4368572235107</v>
      </c>
      <c r="C830">
        <v>30.3894970469048</v>
      </c>
      <c r="D830">
        <v>30.9375</v>
      </c>
    </row>
    <row r="831" spans="1:4" x14ac:dyDescent="0.35">
      <c r="A831" s="2">
        <v>37355</v>
      </c>
      <c r="B831">
        <v>-19.730789184570298</v>
      </c>
      <c r="C831">
        <v>30.3894970469048</v>
      </c>
      <c r="D831">
        <v>30.9375</v>
      </c>
    </row>
    <row r="832" spans="1:4" x14ac:dyDescent="0.35">
      <c r="A832" s="2">
        <v>37356</v>
      </c>
      <c r="B832">
        <v>-17.842908859252901</v>
      </c>
      <c r="C832">
        <v>30.3894970469048</v>
      </c>
      <c r="D832">
        <v>30.9375</v>
      </c>
    </row>
    <row r="833" spans="1:4" x14ac:dyDescent="0.35">
      <c r="A833" s="2">
        <v>37357</v>
      </c>
      <c r="B833">
        <v>-16.918958663940401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-15.8947839736938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-15.381051063537599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-17.0398769378662</v>
      </c>
      <c r="C836">
        <v>30.3894970469048</v>
      </c>
      <c r="D836">
        <v>30.9375</v>
      </c>
    </row>
    <row r="837" spans="1:4" x14ac:dyDescent="0.35">
      <c r="A837" s="2">
        <v>37361</v>
      </c>
      <c r="B837">
        <v>-19.7642917633057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-20.7714958190918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-19.367946624755898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-19.514905929565401</v>
      </c>
      <c r="C840">
        <v>30.3894970469048</v>
      </c>
      <c r="D840">
        <v>30.9375</v>
      </c>
    </row>
    <row r="841" spans="1:4" x14ac:dyDescent="0.35">
      <c r="A841" s="2">
        <v>37365</v>
      </c>
      <c r="B841">
        <v>-17.330043792724599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-16.675264358520501</v>
      </c>
      <c r="C842">
        <v>30.3894970469048</v>
      </c>
      <c r="D842">
        <v>30.9375</v>
      </c>
    </row>
    <row r="843" spans="1:4" x14ac:dyDescent="0.35">
      <c r="A843" s="2">
        <v>37367</v>
      </c>
      <c r="B843">
        <v>-17.580579757690401</v>
      </c>
      <c r="C843">
        <v>30.3894970469048</v>
      </c>
      <c r="D843">
        <v>30.9375</v>
      </c>
    </row>
    <row r="844" spans="1:4" x14ac:dyDescent="0.35">
      <c r="A844" s="2">
        <v>37368</v>
      </c>
      <c r="B844">
        <v>-16.824590682983398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-16.1488647460938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-19.466423034668001</v>
      </c>
      <c r="C846">
        <v>30.3894970469048</v>
      </c>
      <c r="D846">
        <v>30.9375</v>
      </c>
    </row>
    <row r="847" spans="1:4" x14ac:dyDescent="0.35">
      <c r="A847" s="2">
        <v>37371</v>
      </c>
      <c r="B847">
        <v>-18.740350723266602</v>
      </c>
      <c r="C847">
        <v>30.3894970469048</v>
      </c>
      <c r="D847">
        <v>30.9375</v>
      </c>
    </row>
    <row r="848" spans="1:4" x14ac:dyDescent="0.35">
      <c r="A848" s="2">
        <v>37372</v>
      </c>
      <c r="B848">
        <v>-19.0160522460938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-17.0974216461182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-19.4532165527344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-15.7138566970825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-15.1972360610962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-17.161157608032202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-16.088417053222699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-12.297290802001999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-12.827233314514199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-16.3976726531982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-17.0809650421143</v>
      </c>
      <c r="C858">
        <v>30.3894970469048</v>
      </c>
      <c r="D858">
        <v>30.9375</v>
      </c>
    </row>
    <row r="859" spans="1:4" x14ac:dyDescent="0.35">
      <c r="A859" s="2">
        <v>37383</v>
      </c>
      <c r="B859">
        <v>-17.251764297485401</v>
      </c>
      <c r="C859">
        <v>30.3894970469048</v>
      </c>
      <c r="D859">
        <v>30.9375</v>
      </c>
    </row>
    <row r="860" spans="1:4" x14ac:dyDescent="0.35">
      <c r="A860" s="2">
        <v>37384</v>
      </c>
      <c r="B860">
        <v>-15.950676918029799</v>
      </c>
      <c r="C860">
        <v>30.3894970469048</v>
      </c>
      <c r="D860">
        <v>30.9375</v>
      </c>
    </row>
    <row r="861" spans="1:4" x14ac:dyDescent="0.35">
      <c r="A861" s="2">
        <v>37385</v>
      </c>
      <c r="B861">
        <v>-17.7477207183838</v>
      </c>
      <c r="C861">
        <v>30.3894970469048</v>
      </c>
      <c r="D861">
        <v>30.9375</v>
      </c>
    </row>
    <row r="862" spans="1:4" x14ac:dyDescent="0.35">
      <c r="A862" s="2">
        <v>37386</v>
      </c>
      <c r="B862">
        <v>-18.936826705932599</v>
      </c>
      <c r="C862">
        <v>30.3894970469048</v>
      </c>
      <c r="D862">
        <v>30.9375</v>
      </c>
    </row>
    <row r="863" spans="1:4" x14ac:dyDescent="0.35">
      <c r="A863" s="2">
        <v>37387</v>
      </c>
      <c r="B863">
        <v>-17.236282348632798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-14.591209411621101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-16.526746749877901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-15.815060615539601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-16.118291854858398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-15.7666120529175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-24.9577541351318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-23.309179306030298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-21.470884323120099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-18.470018386840799</v>
      </c>
      <c r="C872">
        <v>30.3894970469048</v>
      </c>
      <c r="D872">
        <v>30.9375</v>
      </c>
    </row>
    <row r="873" spans="1:4" x14ac:dyDescent="0.35">
      <c r="A873" s="2">
        <v>37397</v>
      </c>
      <c r="B873">
        <v>-15.4190826416016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-15.4808044433594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-17.592277526855501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-18.575628280639599</v>
      </c>
      <c r="C876">
        <v>30.3894970469048</v>
      </c>
      <c r="D876">
        <v>30.9375</v>
      </c>
    </row>
    <row r="877" spans="1:4" x14ac:dyDescent="0.35">
      <c r="A877" s="2">
        <v>37401</v>
      </c>
      <c r="B877">
        <v>-18.247261047363299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-16.1779880523682</v>
      </c>
      <c r="C878">
        <v>30.3894970469048</v>
      </c>
      <c r="D878">
        <v>30.9375</v>
      </c>
    </row>
    <row r="879" spans="1:4" x14ac:dyDescent="0.35">
      <c r="A879" s="2">
        <v>37403</v>
      </c>
      <c r="B879">
        <v>-17.047544479370099</v>
      </c>
      <c r="C879">
        <v>30.3894970469048</v>
      </c>
      <c r="D879">
        <v>30.9375</v>
      </c>
    </row>
    <row r="880" spans="1:4" x14ac:dyDescent="0.35">
      <c r="A880" s="2">
        <v>37404</v>
      </c>
      <c r="B880">
        <v>-19.1060695648193</v>
      </c>
      <c r="C880">
        <v>30.3894970469048</v>
      </c>
      <c r="D880">
        <v>30.9375</v>
      </c>
    </row>
    <row r="881" spans="1:4" x14ac:dyDescent="0.35">
      <c r="A881" s="2">
        <v>37405</v>
      </c>
      <c r="B881">
        <v>-16.985548019409201</v>
      </c>
      <c r="C881">
        <v>30.3894970469048</v>
      </c>
      <c r="D881">
        <v>30.9375</v>
      </c>
    </row>
    <row r="882" spans="1:4" x14ac:dyDescent="0.35">
      <c r="A882" s="2">
        <v>37406</v>
      </c>
      <c r="B882">
        <v>-14.8327684402466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-14.3430023193359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-15.290040969848601</v>
      </c>
      <c r="C884">
        <v>30.3894970469048</v>
      </c>
      <c r="D884">
        <v>30.9375</v>
      </c>
    </row>
    <row r="885" spans="1:4" x14ac:dyDescent="0.35">
      <c r="A885" s="2">
        <v>37409</v>
      </c>
      <c r="B885">
        <v>-16.3357334136963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-17.980598449706999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-16.834211349487301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-15.2266988754272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-18.779121398925799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-15.7776174545288</v>
      </c>
      <c r="C890">
        <v>30.3894970469048</v>
      </c>
      <c r="D890">
        <v>30.9375</v>
      </c>
    </row>
    <row r="891" spans="1:4" x14ac:dyDescent="0.35">
      <c r="A891" s="2">
        <v>37415</v>
      </c>
      <c r="B891">
        <v>-15.603048324585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-14.4936056137085</v>
      </c>
      <c r="C892">
        <v>30.3894970469048</v>
      </c>
      <c r="D892">
        <v>30.9375</v>
      </c>
    </row>
    <row r="893" spans="1:4" x14ac:dyDescent="0.35">
      <c r="A893" s="2">
        <v>37417</v>
      </c>
      <c r="B893">
        <v>-14.9522752761841</v>
      </c>
      <c r="C893">
        <v>30.3894970469048</v>
      </c>
      <c r="D893">
        <v>30.9375</v>
      </c>
    </row>
    <row r="894" spans="1:4" x14ac:dyDescent="0.35">
      <c r="A894" s="2">
        <v>37418</v>
      </c>
      <c r="B894">
        <v>-14.739215850830099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-18.304695129394499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-17.488111495971701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-14.0176048278809</v>
      </c>
      <c r="C897">
        <v>30.3894970469048</v>
      </c>
      <c r="D897">
        <v>30.9375</v>
      </c>
    </row>
    <row r="898" spans="1:4" x14ac:dyDescent="0.35">
      <c r="A898" s="2">
        <v>37422</v>
      </c>
      <c r="B898">
        <v>-18.13600730896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-16.2432250976562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-19.564651489257798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-18.2745971679688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-13.9043169021606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-15.086218833923301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-15.410254478454601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-19.9722003936768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-20.2578125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-21.493526458740199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-21.456089019775401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-21.8186550140381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-22.243137359619102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-21.203241348266602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-20.205602645873999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-23.208620071411101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-18.4260559082031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-17.584953308105501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-15.244702339172401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-15.6255388259888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-15.0482015609741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-17.192222595214801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-13.7050075531006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-14.814080238342299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-15.220103263855</v>
      </c>
      <c r="C922">
        <v>30.3894970469048</v>
      </c>
      <c r="D922">
        <v>30.9375</v>
      </c>
    </row>
    <row r="923" spans="1:4" x14ac:dyDescent="0.35">
      <c r="A923" s="2">
        <v>37447</v>
      </c>
      <c r="B923">
        <v>-14.5236959457397</v>
      </c>
      <c r="C923">
        <v>30.3894970469048</v>
      </c>
      <c r="D923">
        <v>30.9375</v>
      </c>
    </row>
    <row r="924" spans="1:4" x14ac:dyDescent="0.35">
      <c r="A924" s="2">
        <v>37448</v>
      </c>
      <c r="B924">
        <v>-13.6894998550415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-15.4339351654053</v>
      </c>
      <c r="C925">
        <v>30.3894970469048</v>
      </c>
      <c r="D925">
        <v>30.9375</v>
      </c>
    </row>
    <row r="926" spans="1:4" x14ac:dyDescent="0.35">
      <c r="A926" s="2">
        <v>37450</v>
      </c>
      <c r="B926">
        <v>-16.855537414550799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-17.092380523681602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-16.646205902099599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-17.131799697876001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-15.9424333572388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-14.718890190124499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-14.135124206543001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-15.7012281417847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-18.1680793762207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-17.089809417724599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-15.7028150558472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-17.3033123016357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-16.674730300903299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-17.220121383666999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-17.775691986083999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-15.8772735595703</v>
      </c>
      <c r="C941">
        <v>30.3894970469048</v>
      </c>
      <c r="D941">
        <v>30.9375</v>
      </c>
    </row>
    <row r="942" spans="1:4" x14ac:dyDescent="0.35">
      <c r="A942" s="2">
        <v>37466</v>
      </c>
      <c r="B942">
        <v>-14.897966384887701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-14.2378854751587</v>
      </c>
      <c r="C943">
        <v>30.3894970469048</v>
      </c>
      <c r="D943">
        <v>30.9375</v>
      </c>
    </row>
    <row r="944" spans="1:4" x14ac:dyDescent="0.35">
      <c r="A944" s="2">
        <v>37468</v>
      </c>
      <c r="B944">
        <v>-14.152455329895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-14.9331703186035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-14.643211364746101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-17.652494430541999</v>
      </c>
      <c r="C947">
        <v>30.3894970469048</v>
      </c>
      <c r="D947">
        <v>30.9375</v>
      </c>
    </row>
    <row r="948" spans="1:4" x14ac:dyDescent="0.35">
      <c r="A948" s="2">
        <v>37472</v>
      </c>
      <c r="B948">
        <v>-19.496332168579102</v>
      </c>
      <c r="C948">
        <v>30.3894970469048</v>
      </c>
      <c r="D948">
        <v>30.9375</v>
      </c>
    </row>
    <row r="949" spans="1:4" x14ac:dyDescent="0.35">
      <c r="A949" s="2">
        <v>37473</v>
      </c>
      <c r="B949">
        <v>-20.782249450683601</v>
      </c>
      <c r="C949">
        <v>30.3894970469048</v>
      </c>
      <c r="D949">
        <v>30.9375</v>
      </c>
    </row>
    <row r="950" spans="1:4" x14ac:dyDescent="0.35">
      <c r="A950" s="2">
        <v>37474</v>
      </c>
      <c r="B950">
        <v>-19.986690521240199</v>
      </c>
      <c r="C950">
        <v>30.3894970469048</v>
      </c>
      <c r="D950">
        <v>30.9375</v>
      </c>
    </row>
    <row r="951" spans="1:4" x14ac:dyDescent="0.35">
      <c r="A951" s="2">
        <v>37475</v>
      </c>
      <c r="B951">
        <v>-19.123456954956101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-17.2848110198975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-16.440361022949201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-16.507705688476602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-17.7318820953369</v>
      </c>
      <c r="C955">
        <v>30.3894970469048</v>
      </c>
      <c r="D955">
        <v>30.9375</v>
      </c>
    </row>
    <row r="956" spans="1:4" x14ac:dyDescent="0.35">
      <c r="A956" s="2">
        <v>37480</v>
      </c>
      <c r="B956">
        <v>-16.063056945800799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-14.9679517745972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-14.5821828842163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-17.721107482910199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-20.931215286254901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-19.583154678344702</v>
      </c>
      <c r="C961">
        <v>30.3894970469048</v>
      </c>
      <c r="D961">
        <v>30.9375</v>
      </c>
    </row>
    <row r="962" spans="1:4" x14ac:dyDescent="0.35">
      <c r="A962" s="2">
        <v>37486</v>
      </c>
      <c r="B962">
        <v>-18.809749603271499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-17.262901306152301</v>
      </c>
      <c r="C963">
        <v>30.3894970469048</v>
      </c>
      <c r="D963">
        <v>30.9375</v>
      </c>
    </row>
    <row r="964" spans="1:4" x14ac:dyDescent="0.35">
      <c r="A964" s="2">
        <v>37488</v>
      </c>
      <c r="B964">
        <v>-15.120413780212401</v>
      </c>
      <c r="C964">
        <v>30.3894970469048</v>
      </c>
      <c r="D964">
        <v>30.9375</v>
      </c>
    </row>
    <row r="965" spans="1:4" x14ac:dyDescent="0.35">
      <c r="A965" s="2">
        <v>37489</v>
      </c>
      <c r="B965">
        <v>-17.097690582275401</v>
      </c>
      <c r="C965">
        <v>30.3894970469048</v>
      </c>
      <c r="D965">
        <v>30.9375</v>
      </c>
    </row>
    <row r="966" spans="1:4" x14ac:dyDescent="0.35">
      <c r="A966" s="2">
        <v>37490</v>
      </c>
      <c r="B966">
        <v>-18.316871643066399</v>
      </c>
      <c r="C966">
        <v>30.3894970469048</v>
      </c>
      <c r="D966">
        <v>30.9375</v>
      </c>
    </row>
    <row r="967" spans="1:4" x14ac:dyDescent="0.35">
      <c r="A967" s="2">
        <v>37491</v>
      </c>
      <c r="B967">
        <v>-17.068965911865199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-15.714877128601101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-15.3776254653931</v>
      </c>
      <c r="C969">
        <v>30.3894970469048</v>
      </c>
      <c r="D969">
        <v>30.9375</v>
      </c>
    </row>
    <row r="970" spans="1:4" x14ac:dyDescent="0.35">
      <c r="A970" s="2">
        <v>37494</v>
      </c>
      <c r="B970">
        <v>-17.312046051025401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-19.256446838378899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-19.5103435516357</v>
      </c>
      <c r="C972">
        <v>30.3894970469048</v>
      </c>
      <c r="D972">
        <v>30.9375</v>
      </c>
    </row>
    <row r="973" spans="1:4" x14ac:dyDescent="0.35">
      <c r="A973" s="2">
        <v>37497</v>
      </c>
      <c r="B973">
        <v>-18.366657257080099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-17.072877883911101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-16.8703002929688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-17.914497375488299</v>
      </c>
      <c r="C976">
        <v>30.3894970469048</v>
      </c>
      <c r="D976">
        <v>30.9375</v>
      </c>
    </row>
    <row r="977" spans="1:4" x14ac:dyDescent="0.35">
      <c r="A977" s="2">
        <v>37501</v>
      </c>
      <c r="B977">
        <v>-18.259050369262699</v>
      </c>
      <c r="C977">
        <v>30.3894970469048</v>
      </c>
      <c r="D977">
        <v>30.9375</v>
      </c>
    </row>
    <row r="978" spans="1:4" x14ac:dyDescent="0.35">
      <c r="A978" s="2">
        <v>37502</v>
      </c>
      <c r="B978">
        <v>-16.695276260376001</v>
      </c>
      <c r="C978">
        <v>30.3894970469048</v>
      </c>
      <c r="D978">
        <v>30.9375</v>
      </c>
    </row>
    <row r="979" spans="1:4" x14ac:dyDescent="0.35">
      <c r="A979" s="2">
        <v>37503</v>
      </c>
      <c r="B979">
        <v>-16.777521133422901</v>
      </c>
      <c r="C979">
        <v>30.3894970469048</v>
      </c>
      <c r="D979">
        <v>30.9375</v>
      </c>
    </row>
    <row r="980" spans="1:4" x14ac:dyDescent="0.35">
      <c r="A980" s="2">
        <v>37504</v>
      </c>
      <c r="B980">
        <v>-16.290197372436499</v>
      </c>
      <c r="C980">
        <v>30.3894970469048</v>
      </c>
      <c r="D980">
        <v>30.9375</v>
      </c>
    </row>
    <row r="981" spans="1:4" x14ac:dyDescent="0.35">
      <c r="A981" s="2">
        <v>37505</v>
      </c>
      <c r="B981">
        <v>-16.053916931152301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-15.6648979187012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-15.9485368728638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-17.581947326660199</v>
      </c>
      <c r="C984">
        <v>30.3894970469048</v>
      </c>
      <c r="D984">
        <v>30.9375</v>
      </c>
    </row>
    <row r="985" spans="1:4" x14ac:dyDescent="0.35">
      <c r="A985" s="2">
        <v>37509</v>
      </c>
      <c r="B985">
        <v>-18.981073379516602</v>
      </c>
      <c r="C985">
        <v>30.3894970469048</v>
      </c>
      <c r="D985">
        <v>30.9375</v>
      </c>
    </row>
    <row r="986" spans="1:4" x14ac:dyDescent="0.35">
      <c r="A986" s="2">
        <v>37510</v>
      </c>
      <c r="B986">
        <v>-21.2813110351562</v>
      </c>
      <c r="C986">
        <v>30.3894970469048</v>
      </c>
      <c r="D986">
        <v>30.9375</v>
      </c>
    </row>
    <row r="987" spans="1:4" x14ac:dyDescent="0.35">
      <c r="A987" s="2">
        <v>37511</v>
      </c>
      <c r="B987">
        <v>-16.374044418335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-15.575463294982899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-21.159141540527301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-24.405023574829102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-23.2912788391113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-19.698686599731399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-18.827587127685501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-21.8559684753418</v>
      </c>
      <c r="C994">
        <v>30.3894970469048</v>
      </c>
      <c r="D994">
        <v>30.9375</v>
      </c>
    </row>
    <row r="995" spans="1:4" x14ac:dyDescent="0.35">
      <c r="A995" s="2">
        <v>37519</v>
      </c>
      <c r="B995">
        <v>-22.1157321929932</v>
      </c>
      <c r="C995">
        <v>30.3894970469048</v>
      </c>
      <c r="D995">
        <v>30.9375</v>
      </c>
    </row>
    <row r="996" spans="1:4" x14ac:dyDescent="0.35">
      <c r="A996" s="2">
        <v>37520</v>
      </c>
      <c r="B996">
        <v>-22.515373229980501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-24.355714797973601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-22.847398757934599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-21.5480861663818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-20.634521484375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-24.629463195800799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-27.509965896606399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-23.426124572753899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-18.438407897949201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-19.9505920410156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-20.5671997070312</v>
      </c>
      <c r="C1006">
        <v>30.3894970469048</v>
      </c>
      <c r="D1006">
        <v>30.9375</v>
      </c>
    </row>
    <row r="1007" spans="1:4" x14ac:dyDescent="0.35">
      <c r="A1007" s="2">
        <v>37531</v>
      </c>
      <c r="B1007">
        <v>-19.909887313842798</v>
      </c>
      <c r="C1007">
        <v>30.3894970469048</v>
      </c>
      <c r="D1007">
        <v>30.9375</v>
      </c>
    </row>
    <row r="1008" spans="1:4" x14ac:dyDescent="0.35">
      <c r="A1008" s="2">
        <v>37532</v>
      </c>
      <c r="B1008">
        <v>-19.4203701019287</v>
      </c>
      <c r="C1008">
        <v>30.3894970469048</v>
      </c>
      <c r="D1008">
        <v>30.9375</v>
      </c>
    </row>
    <row r="1009" spans="1:4" x14ac:dyDescent="0.35">
      <c r="A1009" s="2">
        <v>37533</v>
      </c>
      <c r="B1009">
        <v>-19.5607299804688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-20.525758743286101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-20.2835884094238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-22.503606796264599</v>
      </c>
      <c r="C1012">
        <v>30.3894970469048</v>
      </c>
      <c r="D1012">
        <v>30.9375</v>
      </c>
    </row>
    <row r="1013" spans="1:4" x14ac:dyDescent="0.35">
      <c r="A1013" s="2">
        <v>37537</v>
      </c>
      <c r="B1013">
        <v>-21.822597503662099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-23.190614700317401</v>
      </c>
      <c r="C1014">
        <v>30.3894970469048</v>
      </c>
      <c r="D1014">
        <v>30.9375</v>
      </c>
    </row>
    <row r="1015" spans="1:4" x14ac:dyDescent="0.35">
      <c r="A1015" s="2">
        <v>37539</v>
      </c>
      <c r="B1015">
        <v>-24.788789749145501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-23.0699577331543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-20.671770095825199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-22.13889503479</v>
      </c>
      <c r="C1018">
        <v>30.3894970469048</v>
      </c>
      <c r="D1018">
        <v>30.9375</v>
      </c>
    </row>
    <row r="1019" spans="1:4" x14ac:dyDescent="0.35">
      <c r="A1019" s="2">
        <v>37543</v>
      </c>
      <c r="B1019">
        <v>-23.779191970825199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-23.0226936340332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-21.677547454833999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-23.8433227539062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-20.832542419433601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-21.9706420898438</v>
      </c>
      <c r="C1024">
        <v>30.3894970469048</v>
      </c>
      <c r="D1024">
        <v>30.9375</v>
      </c>
    </row>
    <row r="1025" spans="1:4" x14ac:dyDescent="0.35">
      <c r="A1025" s="2">
        <v>37549</v>
      </c>
      <c r="B1025">
        <v>-21.368244171142599</v>
      </c>
      <c r="C1025">
        <v>30.3894970469048</v>
      </c>
      <c r="D1025">
        <v>30.9375</v>
      </c>
    </row>
    <row r="1026" spans="1:4" x14ac:dyDescent="0.35">
      <c r="A1026" s="2">
        <v>37550</v>
      </c>
      <c r="B1026">
        <v>-24.263891220092798</v>
      </c>
      <c r="C1026">
        <v>30.3894970469048</v>
      </c>
      <c r="D1026">
        <v>30.9375</v>
      </c>
    </row>
    <row r="1027" spans="1:4" x14ac:dyDescent="0.35">
      <c r="A1027" s="2">
        <v>37551</v>
      </c>
      <c r="B1027">
        <v>-26.333559036254901</v>
      </c>
      <c r="C1027">
        <v>30.3894970469048</v>
      </c>
      <c r="D1027">
        <v>30.9375</v>
      </c>
    </row>
    <row r="1028" spans="1:4" x14ac:dyDescent="0.35">
      <c r="A1028" s="2">
        <v>37552</v>
      </c>
      <c r="B1028">
        <v>-26.107089996337901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-25.529563903808601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-20.575527191162099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-19.314083099365199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-23.889652252197301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-25.6774501800537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-22.473619461059599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-20.3124389648438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-21.249731063842798</v>
      </c>
      <c r="C1036">
        <v>30.3894970469048</v>
      </c>
      <c r="D1036">
        <v>30.9375</v>
      </c>
    </row>
    <row r="1037" spans="1:4" x14ac:dyDescent="0.35">
      <c r="A1037" s="2">
        <v>37561</v>
      </c>
      <c r="B1037">
        <v>-21.3452758789062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-23.6034851074219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-24.994794845581101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-21.3112277984619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-21.191600799560501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-24.3498229980469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-23.024278640747099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-23.999973297119102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-27.262229919433601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-26.2209072113037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-28.247188568115199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-27.575037002563501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-27.507850646972699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-27.302314758300799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-30.090164184570298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-30.820728302001999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-28.780858993530298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-30.393346786498999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-27.615919113159201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-28.265506744384801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-29.826066970825199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-28.139457702636701</v>
      </c>
      <c r="C1058">
        <v>30.3894970469048</v>
      </c>
      <c r="D1058">
        <v>30.9375</v>
      </c>
    </row>
    <row r="1059" spans="1:4" x14ac:dyDescent="0.35">
      <c r="A1059" s="2">
        <v>37583</v>
      </c>
      <c r="B1059">
        <v>-21.362714767456101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-24.645942687988299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-24.016588211059599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-28.6899604797363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-30.226995468139599</v>
      </c>
      <c r="C1063">
        <v>30.3894970469048</v>
      </c>
      <c r="D1063">
        <v>30.9375</v>
      </c>
    </row>
    <row r="1064" spans="1:4" x14ac:dyDescent="0.35">
      <c r="A1064" s="2">
        <v>37588</v>
      </c>
      <c r="B1064">
        <v>-27.884048461914102</v>
      </c>
      <c r="C1064">
        <v>30.3894970469048</v>
      </c>
      <c r="D1064">
        <v>30.9375</v>
      </c>
    </row>
    <row r="1065" spans="1:4" x14ac:dyDescent="0.35">
      <c r="A1065" s="2">
        <v>37589</v>
      </c>
      <c r="B1065">
        <v>-30.288253784179702</v>
      </c>
      <c r="C1065">
        <v>30.3894970469048</v>
      </c>
      <c r="D1065">
        <v>30.9375</v>
      </c>
    </row>
    <row r="1066" spans="1:4" x14ac:dyDescent="0.35">
      <c r="A1066" s="2">
        <v>37590</v>
      </c>
      <c r="B1066">
        <v>-29.71240234375</v>
      </c>
      <c r="C1066">
        <v>30.3894970469048</v>
      </c>
      <c r="D1066">
        <v>30.9375</v>
      </c>
    </row>
    <row r="1067" spans="1:4" x14ac:dyDescent="0.35">
      <c r="A1067" s="2">
        <v>37591</v>
      </c>
      <c r="B1067">
        <v>-25.570133209228501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-23.258193969726602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-24.0117378234863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-25.502508163452099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-25.447935104370099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-25.927635192871101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-23.984542846679702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-26.408185958862301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-28.460252761840799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-20.64430809021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-22.205612182617202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-28.769367218017599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-26.504163742065401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-29.016521453857401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-21.712041854858398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-22.096809387206999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-24.410179138183601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-25.576072692871101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-26.252769470214801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-28.8292121887207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-28.811088562011701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-20.524641036987301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-21.920425415039102</v>
      </c>
      <c r="C1089">
        <v>30.3894970469048</v>
      </c>
      <c r="D1089">
        <v>30.9375</v>
      </c>
    </row>
    <row r="1090" spans="1:4" x14ac:dyDescent="0.35">
      <c r="A1090" s="2">
        <v>37614</v>
      </c>
      <c r="B1090">
        <v>-22.223758697509801</v>
      </c>
      <c r="C1090">
        <v>30.3894970469048</v>
      </c>
      <c r="D1090">
        <v>30.9375</v>
      </c>
    </row>
    <row r="1091" spans="1:4" x14ac:dyDescent="0.35">
      <c r="A1091" s="2">
        <v>37615</v>
      </c>
      <c r="B1091">
        <v>-22.324529647827099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-23.411252975463899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-23.283870697021499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-24.818830490112301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-29.7546901702881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-25.698802947998001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-26.723798751831101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-25.1754360198975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-25.465684890747099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-25.2366828918457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-21.8891086578369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-23.902805328369102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-21.522087097168001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-21.372535705566399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-22.751001358032202</v>
      </c>
      <c r="C1105">
        <v>30.3894970469048</v>
      </c>
      <c r="D1105">
        <v>30.9375</v>
      </c>
    </row>
    <row r="1106" spans="1:4" x14ac:dyDescent="0.35">
      <c r="A1106" s="2">
        <v>37630</v>
      </c>
      <c r="B1106">
        <v>-24.7245998382568</v>
      </c>
      <c r="C1106">
        <v>30.3894970469048</v>
      </c>
      <c r="D1106">
        <v>30.9375</v>
      </c>
    </row>
    <row r="1107" spans="1:4" x14ac:dyDescent="0.35">
      <c r="A1107" s="2">
        <v>37631</v>
      </c>
      <c r="B1107">
        <v>-24.559663772583001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-24.927169799804702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-28.5254611968994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-27.2737216949463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-23.735343933105501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-26.212276458740199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-24.833745956420898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-21.485683441162099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-22.1800937652588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-24.263816833496101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-31.995140075683601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-23.719457626342798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-23.891931533813501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-25.0953769683838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-21.426721572876001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-22.442621231079102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-25.069028854370099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-27.486732482910199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-26.323982238769499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-23.786262512206999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-22.340053558349599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-24.165794372558601</v>
      </c>
      <c r="C1128">
        <v>30.3894970469048</v>
      </c>
      <c r="D1128">
        <v>30.9375</v>
      </c>
    </row>
    <row r="1129" spans="1:4" x14ac:dyDescent="0.35">
      <c r="A1129" s="2">
        <v>37653</v>
      </c>
      <c r="B1129">
        <v>-19.923189163208001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-22.201164245605501</v>
      </c>
      <c r="C1130">
        <v>30.3894970469048</v>
      </c>
      <c r="D1130">
        <v>30.9375</v>
      </c>
    </row>
    <row r="1131" spans="1:4" x14ac:dyDescent="0.35">
      <c r="A1131" s="2">
        <v>37655</v>
      </c>
      <c r="B1131">
        <v>-25.846164703369102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-32.853672027587898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-34.442291259765597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-33.3008422851562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-31.914365768432599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-32.715503692627003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-24.322523117065401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-26.357151031494102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-26.6268196105957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-25.9699802398682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-17.482179641723601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-22.226814270019499</v>
      </c>
      <c r="C1142">
        <v>30.3894970469048</v>
      </c>
      <c r="D1142">
        <v>30.9375</v>
      </c>
    </row>
    <row r="1143" spans="1:4" x14ac:dyDescent="0.35">
      <c r="A1143" s="2">
        <v>37667</v>
      </c>
      <c r="B1143">
        <v>-25.4935188293457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-24.087490081787099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-23.756406784057599</v>
      </c>
      <c r="C1145">
        <v>30.3894970469048</v>
      </c>
      <c r="D1145">
        <v>30.9375</v>
      </c>
    </row>
    <row r="1146" spans="1:4" x14ac:dyDescent="0.35">
      <c r="A1146" s="2">
        <v>37670</v>
      </c>
      <c r="B1146">
        <v>-19.9967365264893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-19.36252784729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-19.1761798858643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-20.284276962280298</v>
      </c>
      <c r="C1149">
        <v>30.3894970469048</v>
      </c>
      <c r="D1149">
        <v>30.9375</v>
      </c>
    </row>
    <row r="1150" spans="1:4" x14ac:dyDescent="0.35">
      <c r="A1150" s="2">
        <v>37674</v>
      </c>
      <c r="B1150">
        <v>-19.8879909515381</v>
      </c>
      <c r="C1150">
        <v>30.3894970469048</v>
      </c>
      <c r="D1150">
        <v>30.9375</v>
      </c>
    </row>
    <row r="1151" spans="1:4" x14ac:dyDescent="0.35">
      <c r="A1151" s="2">
        <v>37675</v>
      </c>
      <c r="B1151">
        <v>-19.319492340087901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-22.223300933837901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-22.183822631835898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-23.718997955322301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-26.709077835083001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-28.7299098968506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-30.737348556518601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-29.689283370971701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-28.2095546722412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-26.387294769287099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-26.6051349639893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-25.8094367980957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-23.922319412231399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-22.651918411254901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-23.132200241088899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-22.399042129516602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-20.558467864990199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-19.927665710449201</v>
      </c>
      <c r="C1168">
        <v>30.3894970469048</v>
      </c>
      <c r="D1168">
        <v>30.9375</v>
      </c>
    </row>
    <row r="1169" spans="1:4" x14ac:dyDescent="0.35">
      <c r="A1169" s="2">
        <v>37693</v>
      </c>
      <c r="B1169">
        <v>-21.879945755004901</v>
      </c>
      <c r="C1169">
        <v>30.3894970469048</v>
      </c>
      <c r="D1169">
        <v>30.9375</v>
      </c>
    </row>
    <row r="1170" spans="1:4" x14ac:dyDescent="0.35">
      <c r="A1170" s="2">
        <v>37694</v>
      </c>
      <c r="B1170">
        <v>-17.483915328979499</v>
      </c>
      <c r="C1170">
        <v>30.3894970469048</v>
      </c>
      <c r="D1170">
        <v>30.9375</v>
      </c>
    </row>
    <row r="1171" spans="1:4" x14ac:dyDescent="0.35">
      <c r="A1171" s="2">
        <v>37695</v>
      </c>
      <c r="B1171">
        <v>-17.953950881958001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-17.406654357910199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-20.2453804016113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-20.226320266723601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-20.034833908081101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-23.045692443847699</v>
      </c>
      <c r="C1176">
        <v>30.3894970469048</v>
      </c>
      <c r="D1176">
        <v>30.9375</v>
      </c>
    </row>
    <row r="1177" spans="1:4" x14ac:dyDescent="0.35">
      <c r="A1177" s="2">
        <v>37701</v>
      </c>
      <c r="B1177">
        <v>-21.216266632080099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-18.726953506469702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-18.103092193603501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-20.5161838531494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-18.836605072021499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-19.224605560302699</v>
      </c>
      <c r="C1182">
        <v>30.3894970469048</v>
      </c>
      <c r="D1182">
        <v>30.9375</v>
      </c>
    </row>
    <row r="1183" spans="1:4" x14ac:dyDescent="0.35">
      <c r="A1183" s="2">
        <v>37707</v>
      </c>
      <c r="B1183">
        <v>-16.946090698242202</v>
      </c>
      <c r="C1183">
        <v>30.3894970469048</v>
      </c>
      <c r="D1183">
        <v>30.9375</v>
      </c>
    </row>
    <row r="1184" spans="1:4" x14ac:dyDescent="0.35">
      <c r="A1184" s="2">
        <v>37708</v>
      </c>
      <c r="B1184">
        <v>-16.501707077026399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-16.8891716003418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-19.872615814208999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-24.238161087036101</v>
      </c>
      <c r="C1187">
        <v>30.3894970469048</v>
      </c>
      <c r="D1187">
        <v>30.9375</v>
      </c>
    </row>
    <row r="1188" spans="1:4" x14ac:dyDescent="0.35">
      <c r="A1188" s="2">
        <v>37712</v>
      </c>
      <c r="B1188">
        <v>-20.451799392700199</v>
      </c>
      <c r="C1188">
        <v>30.3894970469048</v>
      </c>
      <c r="D1188">
        <v>30.9375</v>
      </c>
    </row>
    <row r="1189" spans="1:4" x14ac:dyDescent="0.35">
      <c r="A1189" s="2">
        <v>37713</v>
      </c>
      <c r="B1189">
        <v>-19.3794059753418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-21.1426887512207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-19.853107452392599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-21.495185852050799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-20.945672988891602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-20.3430786132812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-22.938827514648398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-24.423343658447301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-22.2254734039307</v>
      </c>
      <c r="C1197">
        <v>30.3894970469048</v>
      </c>
      <c r="D1197">
        <v>30.9375</v>
      </c>
    </row>
    <row r="1198" spans="1:4" x14ac:dyDescent="0.35">
      <c r="A1198" s="2">
        <v>37722</v>
      </c>
      <c r="B1198">
        <v>-19.139146804809599</v>
      </c>
      <c r="C1198">
        <v>30.3894970469048</v>
      </c>
      <c r="D1198">
        <v>30.9375</v>
      </c>
    </row>
    <row r="1199" spans="1:4" x14ac:dyDescent="0.35">
      <c r="A1199" s="2">
        <v>37723</v>
      </c>
      <c r="B1199">
        <v>-19.6699733734131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-19.028173446655298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-22.9896049499512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-18.674329757690401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-15.4534749984741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-21.491531372070298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-21.133668899536101</v>
      </c>
      <c r="C1205">
        <v>30.3894970469048</v>
      </c>
      <c r="D1205">
        <v>30.9375</v>
      </c>
    </row>
    <row r="1206" spans="1:4" x14ac:dyDescent="0.35">
      <c r="A1206" s="2">
        <v>37730</v>
      </c>
      <c r="B1206">
        <v>-18.9321613311768</v>
      </c>
      <c r="C1206">
        <v>30.3894970469048</v>
      </c>
      <c r="D1206">
        <v>30.9375</v>
      </c>
    </row>
    <row r="1207" spans="1:4" x14ac:dyDescent="0.35">
      <c r="A1207" s="2">
        <v>37731</v>
      </c>
      <c r="B1207">
        <v>-17.3244533538818</v>
      </c>
      <c r="C1207">
        <v>30.3894970469048</v>
      </c>
      <c r="D1207">
        <v>30.9375</v>
      </c>
    </row>
    <row r="1208" spans="1:4" x14ac:dyDescent="0.35">
      <c r="A1208" s="2">
        <v>37732</v>
      </c>
      <c r="B1208">
        <v>-15.9746561050415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-15.8731784820557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-15.7936496734619</v>
      </c>
      <c r="C1210">
        <v>30.3894970469048</v>
      </c>
      <c r="D1210">
        <v>30.9375</v>
      </c>
    </row>
    <row r="1211" spans="1:4" x14ac:dyDescent="0.35">
      <c r="A1211" s="2">
        <v>37735</v>
      </c>
      <c r="B1211">
        <v>-21.516658782958999</v>
      </c>
      <c r="C1211">
        <v>30.3894970469048</v>
      </c>
      <c r="D1211">
        <v>30.9375</v>
      </c>
    </row>
    <row r="1212" spans="1:4" x14ac:dyDescent="0.35">
      <c r="A1212" s="2">
        <v>37736</v>
      </c>
      <c r="B1212">
        <v>-26.09641456604</v>
      </c>
      <c r="C1212">
        <v>30.3894970469048</v>
      </c>
      <c r="D1212">
        <v>30.9375</v>
      </c>
    </row>
    <row r="1213" spans="1:4" x14ac:dyDescent="0.35">
      <c r="A1213" s="2">
        <v>37737</v>
      </c>
      <c r="B1213">
        <v>-23.091922760009801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-18.0375881195068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-22.265333175659201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-22.341333389282202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-28.221162796020501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-20.505430221557599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-29.140708923339801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-21.667678833007798</v>
      </c>
      <c r="C1220">
        <v>30.3894970469048</v>
      </c>
      <c r="D1220">
        <v>30.9375</v>
      </c>
    </row>
    <row r="1221" spans="1:4" x14ac:dyDescent="0.35">
      <c r="A1221" s="2">
        <v>37745</v>
      </c>
      <c r="B1221">
        <v>-17.028034210205099</v>
      </c>
      <c r="C1221">
        <v>30.3894970469048</v>
      </c>
      <c r="D1221">
        <v>30.9375</v>
      </c>
    </row>
    <row r="1222" spans="1:4" x14ac:dyDescent="0.35">
      <c r="A1222" s="2">
        <v>37746</v>
      </c>
      <c r="B1222">
        <v>-17.783260345458999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-16.5785217285156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-17.219200134277301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-16.3130798339844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-15.317111015319799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-17.205316543579102</v>
      </c>
      <c r="C1227">
        <v>30.3894970469048</v>
      </c>
      <c r="D1227">
        <v>30.9375</v>
      </c>
    </row>
    <row r="1228" spans="1:4" x14ac:dyDescent="0.35">
      <c r="A1228" s="2">
        <v>37752</v>
      </c>
      <c r="B1228">
        <v>-16.0354824066162</v>
      </c>
      <c r="C1228">
        <v>30.3894970469048</v>
      </c>
      <c r="D1228">
        <v>30.9375</v>
      </c>
    </row>
    <row r="1229" spans="1:4" x14ac:dyDescent="0.35">
      <c r="A1229" s="2">
        <v>37753</v>
      </c>
      <c r="B1229">
        <v>-16.934812545776399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-13.519679069519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-17.008739471435501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-15.7089500427246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-17.285709381103501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-15.5585832595825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-19.678840637206999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-21.130113601684599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-18.6798305511475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-17.378210067748999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-16.419561386108398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-21.5700359344482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-17.968235015869102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-19.315258026123001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-14.5010213851929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-17.216077804565401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-17.551141738891602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-21.925342559814499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-15.5666551589966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-18.1271572113037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-18.525569915771499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-18.324621200561499</v>
      </c>
      <c r="C1250">
        <v>30.3894970469048</v>
      </c>
      <c r="D1250">
        <v>30.9375</v>
      </c>
    </row>
    <row r="1251" spans="1:4" x14ac:dyDescent="0.35">
      <c r="A1251" s="2">
        <v>37775</v>
      </c>
      <c r="B1251">
        <v>-17.618938446044901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-15.379488945007299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-17.642553329467798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-19.068553924560501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-18.300098419189499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-16.100889205932599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-16.021430969238299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-19.653915405273398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-18.0314636230469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-17.7989826202393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-19.689245223998999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-20.4512634277344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-17.239107131958001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-19.064682006835898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-17.9815864562988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-18.078485488891602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-16.869346618652301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-16.547367095947301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-19.2382926940918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-17.651878356933601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-17.024284362793001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-16.013465881347699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-16.629594802856399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-16.7424640655518</v>
      </c>
      <c r="C1274">
        <v>30.3894970469048</v>
      </c>
      <c r="D1274">
        <v>30.9375</v>
      </c>
    </row>
    <row r="1275" spans="1:4" x14ac:dyDescent="0.35">
      <c r="A1275" s="2">
        <v>37799</v>
      </c>
      <c r="B1275">
        <v>-17.642387390136701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-19.207851409912099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-18.0587368011475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-17.980907440185501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-17.141536712646499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-17.186708450317401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-18.485048294067401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-18.709968566894499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-20.185157775878899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-19.01051902771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-17.199518203735401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-17.690914154052699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-18.543798446655298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-16.62939453125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-17.901695251464801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-18.111497879028299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-18.553092956543001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-19.183534622192401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-19.170110702514599</v>
      </c>
      <c r="C1293">
        <v>30.3894970469048</v>
      </c>
      <c r="D1293">
        <v>30.9375</v>
      </c>
    </row>
    <row r="1294" spans="1:4" x14ac:dyDescent="0.35">
      <c r="A1294" s="2">
        <v>37818</v>
      </c>
      <c r="B1294">
        <v>-14.8805294036865</v>
      </c>
      <c r="C1294">
        <v>30.3894970469048</v>
      </c>
      <c r="D1294">
        <v>30.9375</v>
      </c>
    </row>
    <row r="1295" spans="1:4" x14ac:dyDescent="0.35">
      <c r="A1295" s="2">
        <v>37819</v>
      </c>
      <c r="B1295">
        <v>-15.239000320434601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-16.621192932128899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-20.385713577270501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-17.511543273925799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-16.281986236572301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-18.225664138793899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-16.5464992523193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-15.205187797546399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-14.4046783447266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-13.974118232727101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-16.626308441162099</v>
      </c>
      <c r="C1305">
        <v>30.3894970469048</v>
      </c>
      <c r="D1305">
        <v>30.9375</v>
      </c>
    </row>
    <row r="1306" spans="1:4" x14ac:dyDescent="0.35">
      <c r="A1306" s="2">
        <v>37830</v>
      </c>
      <c r="B1306">
        <v>-16.777904510498001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-16.454137802123999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-17.220909118652301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-16.505296707153299</v>
      </c>
      <c r="C1309">
        <v>30.3894970469048</v>
      </c>
      <c r="D1309">
        <v>30.9375</v>
      </c>
    </row>
    <row r="1310" spans="1:4" x14ac:dyDescent="0.35">
      <c r="A1310" s="2">
        <v>37834</v>
      </c>
      <c r="B1310">
        <v>-15.090467453002899</v>
      </c>
      <c r="C1310">
        <v>30.3894970469048</v>
      </c>
      <c r="D1310">
        <v>30.9375</v>
      </c>
    </row>
    <row r="1311" spans="1:4" x14ac:dyDescent="0.35">
      <c r="A1311" s="2">
        <v>37835</v>
      </c>
      <c r="B1311">
        <v>-15.455675125122101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-16.391359329223601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-15.269818305969199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-20.7023010253906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-18.641284942626999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-18.8179225921631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-19.364252090454102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-18.910800933837901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-19.697320938110401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-19.367015838623001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-19.522590637206999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-19.617488861083999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-18.5218181610107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-18.862756729126001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-20.4529914855957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-19.193458557128899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-18.190956115722699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-16.743572235107401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-17.237575531005898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-18.397678375244102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-18.8581733703613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-19.409032821655298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-18.544389724731399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-20.217617034912099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-21.799037933349599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-26.231279373168899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-25.909112930297901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-25.181728363037099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-22.597185134887699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-23.138168334960898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-24.6279392242432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-21.990177154541001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-20.568677902221701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-17.541431427001999</v>
      </c>
      <c r="C1344">
        <v>30.3894970469048</v>
      </c>
      <c r="D1344">
        <v>30.9375</v>
      </c>
    </row>
    <row r="1345" spans="1:4" x14ac:dyDescent="0.35">
      <c r="A1345" s="2">
        <v>37869</v>
      </c>
      <c r="B1345">
        <v>-19.0912189483643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-17.054336547851602</v>
      </c>
      <c r="C1346">
        <v>30.3894970469048</v>
      </c>
      <c r="D1346">
        <v>30.9375</v>
      </c>
    </row>
    <row r="1347" spans="1:4" x14ac:dyDescent="0.35">
      <c r="A1347" s="2">
        <v>37871</v>
      </c>
      <c r="B1347">
        <v>-15.4806509017944</v>
      </c>
      <c r="C1347">
        <v>30.3894970469048</v>
      </c>
      <c r="D1347">
        <v>30.9375</v>
      </c>
    </row>
    <row r="1348" spans="1:4" x14ac:dyDescent="0.35">
      <c r="A1348" s="2">
        <v>37872</v>
      </c>
      <c r="B1348">
        <v>-15.2210779190063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-16.836763381958001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-17.069402694702099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-17.644432067871101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-17.398777008056602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-17.609306335449201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-18.037109375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-15.790637016296399</v>
      </c>
      <c r="C1355">
        <v>30.3894970469048</v>
      </c>
      <c r="D1355">
        <v>30.9375</v>
      </c>
    </row>
    <row r="1356" spans="1:4" x14ac:dyDescent="0.35">
      <c r="A1356" s="2">
        <v>37880</v>
      </c>
      <c r="B1356">
        <v>-19.6815185546875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-20.369808197021499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-16.665548324585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-18.4924831390381</v>
      </c>
      <c r="C1359">
        <v>30.3894970469048</v>
      </c>
      <c r="D1359">
        <v>30.9375</v>
      </c>
    </row>
    <row r="1360" spans="1:4" x14ac:dyDescent="0.35">
      <c r="A1360" s="2">
        <v>37884</v>
      </c>
      <c r="B1360">
        <v>-21.040298461914102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-19.1911811828613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-16.8477382659912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-17.1277885437012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-19.469884872436499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-18.459939956665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-16.679052352905298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-16.868862152099599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-17.903638839721701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-19.4864101409912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-19.949958801269499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-19.730293273925799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-19.3566989898682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-20.945957183837901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-19.980274200439499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-19.749576568603501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-19.235862731933601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-21.349746704101602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-36.44970703125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-22.2386474609375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-21.225193023681602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-19.901157379150401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-20.414964675903299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-21.1635837554932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-20.358272552490199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-21.769859313964801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-20.707952499389599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-18.6424236297607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-19.3240871429443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-23.0677089691162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-22.902027130126999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-23.191329956054702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-23.549493789672901</v>
      </c>
      <c r="C1392">
        <v>30.3894970469048</v>
      </c>
      <c r="D1392">
        <v>30.9375</v>
      </c>
    </row>
    <row r="1393" spans="1:4" x14ac:dyDescent="0.35">
      <c r="A1393" s="2">
        <v>37917</v>
      </c>
      <c r="B1393">
        <v>-22.750322341918899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-23.502914428710898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-25.284690856933601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-26.391420364379901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-24.8028659820557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-20.021715164184599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-21.9710083007812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-20.195213317871101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-17.4661464691162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-21.9063205718994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-20.779613494873001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-24.5629978179932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-20.141452789306602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-21.262161254882798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-19.2425346374512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-16.773145675659201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-21.346540451049801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-24.5332641601562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-26.9504089355469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-26.171337127685501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-23.036329269409201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-23.003684997558601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-23.0689296722412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-21.449672698974599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-22.409599304199201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-24.699398040771499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-29.6272583007812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-27.491033554077099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-30.156053543090799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-29.074722290039102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-33.307884216308601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-33.644943237304702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-28.474531173706101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-30.4704284667969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-27.495874404907202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-22.5473442077637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-20.919082641601602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-21.966682434081999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-21.539060592651399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-17.551876068115199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-20.781574249267599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-23.954072952270501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-20.88352394104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-17.990339279174801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-21.131441116333001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-22.4747924804688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-18.886503219604499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-21.7790851593018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-19.218946456909201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-19.764533996581999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-19.4422092437744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-20.858985900878899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-22.655353546142599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-30.472019195556602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-28.946653366088899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-30.579837799072301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-29.853477478027301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-22.200902938842798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-24.0304870605469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-28.2376098632812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-28.456089019775401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-22.1530361175537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-22.021114349365199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-25.620786666870099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-24.6650905609131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-26.680637359619102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-23.043413162231399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-27.9207553863525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-23.002622604370099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-25.510087966918899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1163" activePane="bottomLeft" state="frozen"/>
      <selection pane="bottomLeft" activeCell="B1" sqref="B1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-267.476318359375</v>
      </c>
      <c r="C2">
        <v>30.3894970469048</v>
      </c>
      <c r="D2">
        <v>30.9375</v>
      </c>
    </row>
    <row r="3" spans="1:4" x14ac:dyDescent="0.35">
      <c r="A3" s="2">
        <v>36527</v>
      </c>
      <c r="B3">
        <v>-226.73127746582</v>
      </c>
      <c r="C3">
        <v>30.3894970469048</v>
      </c>
      <c r="D3">
        <v>30.9375</v>
      </c>
    </row>
    <row r="4" spans="1:4" x14ac:dyDescent="0.35">
      <c r="A4" s="2">
        <v>36528</v>
      </c>
      <c r="B4">
        <v>-217.81849670410199</v>
      </c>
      <c r="C4">
        <v>30.3894970469048</v>
      </c>
      <c r="D4">
        <v>30.9375</v>
      </c>
    </row>
    <row r="5" spans="1:4" x14ac:dyDescent="0.35">
      <c r="A5" s="2">
        <v>36529</v>
      </c>
      <c r="B5">
        <v>-168.89723205566401</v>
      </c>
      <c r="C5">
        <v>30.3894970469048</v>
      </c>
      <c r="D5">
        <v>30.9375</v>
      </c>
    </row>
    <row r="6" spans="1:4" x14ac:dyDescent="0.35">
      <c r="A6" s="2">
        <v>36530</v>
      </c>
      <c r="B6">
        <v>-193.40788269043</v>
      </c>
      <c r="C6">
        <v>30.3894970469048</v>
      </c>
      <c r="D6">
        <v>30.9375</v>
      </c>
    </row>
    <row r="7" spans="1:4" x14ac:dyDescent="0.35">
      <c r="A7" s="2">
        <v>36531</v>
      </c>
      <c r="B7">
        <v>-160.65016174316401</v>
      </c>
      <c r="C7">
        <v>30.3894970469048</v>
      </c>
      <c r="D7">
        <v>30.9375</v>
      </c>
    </row>
    <row r="8" spans="1:4" x14ac:dyDescent="0.35">
      <c r="A8" s="2">
        <v>36532</v>
      </c>
      <c r="B8">
        <v>-169.13558959960901</v>
      </c>
      <c r="C8">
        <v>30.3894970469048</v>
      </c>
      <c r="D8">
        <v>30.9375</v>
      </c>
    </row>
    <row r="9" spans="1:4" x14ac:dyDescent="0.35">
      <c r="A9" s="2">
        <v>36533</v>
      </c>
      <c r="B9">
        <v>-137.47814941406199</v>
      </c>
      <c r="C9">
        <v>30.3894970469048</v>
      </c>
      <c r="D9">
        <v>30.9375</v>
      </c>
    </row>
    <row r="10" spans="1:4" x14ac:dyDescent="0.35">
      <c r="A10" s="2">
        <v>36534</v>
      </c>
      <c r="B10">
        <v>-128.55596923828099</v>
      </c>
      <c r="C10">
        <v>30.3894970469048</v>
      </c>
      <c r="D10">
        <v>30.9375</v>
      </c>
    </row>
    <row r="11" spans="1:4" x14ac:dyDescent="0.35">
      <c r="A11" s="2">
        <v>36535</v>
      </c>
      <c r="B11">
        <v>-162.783935546875</v>
      </c>
      <c r="C11">
        <v>30.3894970469048</v>
      </c>
      <c r="D11">
        <v>30.9375</v>
      </c>
    </row>
    <row r="12" spans="1:4" x14ac:dyDescent="0.35">
      <c r="A12" s="2">
        <v>36536</v>
      </c>
      <c r="B12">
        <v>-165.04962158203099</v>
      </c>
      <c r="C12">
        <v>30.3894970469048</v>
      </c>
      <c r="D12">
        <v>30.9375</v>
      </c>
    </row>
    <row r="13" spans="1:4" x14ac:dyDescent="0.35">
      <c r="A13" s="2">
        <v>36537</v>
      </c>
      <c r="B13">
        <v>-159.33142089843801</v>
      </c>
      <c r="C13">
        <v>30.3894970469048</v>
      </c>
      <c r="D13">
        <v>30.9375</v>
      </c>
    </row>
    <row r="14" spans="1:4" x14ac:dyDescent="0.35">
      <c r="A14" s="2">
        <v>36538</v>
      </c>
      <c r="B14">
        <v>-155.40768432617199</v>
      </c>
      <c r="C14">
        <v>30.3894970469048</v>
      </c>
      <c r="D14">
        <v>30.9375</v>
      </c>
    </row>
    <row r="15" spans="1:4" x14ac:dyDescent="0.35">
      <c r="A15" s="2">
        <v>36539</v>
      </c>
      <c r="B15">
        <v>-164.96412658691401</v>
      </c>
      <c r="C15">
        <v>30.3894970469048</v>
      </c>
      <c r="D15">
        <v>30.9375</v>
      </c>
    </row>
    <row r="16" spans="1:4" x14ac:dyDescent="0.35">
      <c r="A16" s="2">
        <v>36540</v>
      </c>
      <c r="B16">
        <v>-161.81585693359401</v>
      </c>
      <c r="C16">
        <v>30.3894970469048</v>
      </c>
      <c r="D16">
        <v>30.9375</v>
      </c>
    </row>
    <row r="17" spans="1:4" x14ac:dyDescent="0.35">
      <c r="A17" s="2">
        <v>36541</v>
      </c>
      <c r="B17">
        <v>-182.10198974609401</v>
      </c>
      <c r="C17">
        <v>30.3894970469048</v>
      </c>
      <c r="D17">
        <v>30.9375</v>
      </c>
    </row>
    <row r="18" spans="1:4" x14ac:dyDescent="0.35">
      <c r="A18" s="2">
        <v>36542</v>
      </c>
      <c r="B18">
        <v>-180.67393493652301</v>
      </c>
      <c r="C18">
        <v>30.3894970469048</v>
      </c>
      <c r="D18">
        <v>30.9375</v>
      </c>
    </row>
    <row r="19" spans="1:4" x14ac:dyDescent="0.35">
      <c r="A19" s="2">
        <v>36543</v>
      </c>
      <c r="B19">
        <v>-212.57354736328099</v>
      </c>
      <c r="C19">
        <v>30.3894970469048</v>
      </c>
      <c r="D19">
        <v>30.9375</v>
      </c>
    </row>
    <row r="20" spans="1:4" x14ac:dyDescent="0.35">
      <c r="A20" s="2">
        <v>36544</v>
      </c>
      <c r="B20">
        <v>-195.50579833984401</v>
      </c>
      <c r="C20">
        <v>30.3894970469048</v>
      </c>
      <c r="D20">
        <v>30.9375</v>
      </c>
    </row>
    <row r="21" spans="1:4" x14ac:dyDescent="0.35">
      <c r="A21" s="2">
        <v>36545</v>
      </c>
      <c r="B21">
        <v>-161.7802734375</v>
      </c>
      <c r="C21">
        <v>30.3894970469048</v>
      </c>
      <c r="D21">
        <v>30.9375</v>
      </c>
    </row>
    <row r="22" spans="1:4" x14ac:dyDescent="0.35">
      <c r="A22" s="2">
        <v>36546</v>
      </c>
      <c r="B22">
        <v>-202.42625427246099</v>
      </c>
      <c r="C22">
        <v>30.3894970469048</v>
      </c>
      <c r="D22">
        <v>30.9375</v>
      </c>
    </row>
    <row r="23" spans="1:4" x14ac:dyDescent="0.35">
      <c r="A23" s="2">
        <v>36547</v>
      </c>
      <c r="B23">
        <v>-168.201904296875</v>
      </c>
      <c r="C23">
        <v>30.3894970469048</v>
      </c>
      <c r="D23">
        <v>30.9375</v>
      </c>
    </row>
    <row r="24" spans="1:4" x14ac:dyDescent="0.35">
      <c r="A24" s="2">
        <v>36548</v>
      </c>
      <c r="B24">
        <v>-143.46084594726599</v>
      </c>
      <c r="C24">
        <v>30.3894970469048</v>
      </c>
      <c r="D24">
        <v>30.9375</v>
      </c>
    </row>
    <row r="25" spans="1:4" x14ac:dyDescent="0.35">
      <c r="A25" s="2">
        <v>36549</v>
      </c>
      <c r="B25">
        <v>-199.103103637695</v>
      </c>
      <c r="C25">
        <v>30.3894970469048</v>
      </c>
      <c r="D25">
        <v>30.9375</v>
      </c>
    </row>
    <row r="26" spans="1:4" x14ac:dyDescent="0.35">
      <c r="A26" s="2">
        <v>36550</v>
      </c>
      <c r="B26">
        <v>-235.57307434082</v>
      </c>
      <c r="C26">
        <v>30.3894970469048</v>
      </c>
      <c r="D26">
        <v>30.9375</v>
      </c>
    </row>
    <row r="27" spans="1:4" x14ac:dyDescent="0.35">
      <c r="A27" s="2">
        <v>36551</v>
      </c>
      <c r="B27">
        <v>-175.22406005859401</v>
      </c>
      <c r="C27">
        <v>30.3894970469048</v>
      </c>
      <c r="D27">
        <v>30.9375</v>
      </c>
    </row>
    <row r="28" spans="1:4" x14ac:dyDescent="0.35">
      <c r="A28" s="2">
        <v>36552</v>
      </c>
      <c r="B28">
        <v>-168.88197326660199</v>
      </c>
      <c r="C28">
        <v>30.3894970469048</v>
      </c>
      <c r="D28">
        <v>30.9375</v>
      </c>
    </row>
    <row r="29" spans="1:4" x14ac:dyDescent="0.35">
      <c r="A29" s="2">
        <v>36553</v>
      </c>
      <c r="B29">
        <v>-176.79933166503901</v>
      </c>
      <c r="C29">
        <v>30.3894970469048</v>
      </c>
      <c r="D29">
        <v>30.9375</v>
      </c>
    </row>
    <row r="30" spans="1:4" x14ac:dyDescent="0.35">
      <c r="A30" s="2">
        <v>36554</v>
      </c>
      <c r="B30">
        <v>-189.56916809082</v>
      </c>
      <c r="C30">
        <v>30.3894970469048</v>
      </c>
      <c r="D30">
        <v>30.9375</v>
      </c>
    </row>
    <row r="31" spans="1:4" x14ac:dyDescent="0.35">
      <c r="A31" s="2">
        <v>36555</v>
      </c>
      <c r="B31">
        <v>-175.85610961914099</v>
      </c>
      <c r="C31">
        <v>30.3894970469048</v>
      </c>
      <c r="D31">
        <v>30.9375</v>
      </c>
    </row>
    <row r="32" spans="1:4" x14ac:dyDescent="0.35">
      <c r="A32" s="2">
        <v>36556</v>
      </c>
      <c r="B32">
        <v>-162.98368835449199</v>
      </c>
      <c r="C32">
        <v>30.3894970469048</v>
      </c>
      <c r="D32">
        <v>30.9375</v>
      </c>
    </row>
    <row r="33" spans="1:4" x14ac:dyDescent="0.35">
      <c r="A33" s="2">
        <v>36557</v>
      </c>
      <c r="B33">
        <v>-147.16340637207</v>
      </c>
      <c r="C33">
        <v>30.3894970469048</v>
      </c>
      <c r="D33">
        <v>30.9375</v>
      </c>
    </row>
    <row r="34" spans="1:4" x14ac:dyDescent="0.35">
      <c r="A34" s="2">
        <v>36558</v>
      </c>
      <c r="B34">
        <v>-146.39343261718801</v>
      </c>
      <c r="C34">
        <v>30.3894970469048</v>
      </c>
      <c r="D34">
        <v>30.9375</v>
      </c>
    </row>
    <row r="35" spans="1:4" x14ac:dyDescent="0.35">
      <c r="A35" s="2">
        <v>36559</v>
      </c>
      <c r="B35">
        <v>-146.24717712402301</v>
      </c>
      <c r="C35">
        <v>30.3894970469048</v>
      </c>
      <c r="D35">
        <v>30.9375</v>
      </c>
    </row>
    <row r="36" spans="1:4" x14ac:dyDescent="0.35">
      <c r="A36" s="2">
        <v>36560</v>
      </c>
      <c r="B36">
        <v>-159.86305236816401</v>
      </c>
      <c r="C36">
        <v>30.3894970469048</v>
      </c>
      <c r="D36">
        <v>30.9375</v>
      </c>
    </row>
    <row r="37" spans="1:4" x14ac:dyDescent="0.35">
      <c r="A37" s="2">
        <v>36561</v>
      </c>
      <c r="B37">
        <v>-165.017166137695</v>
      </c>
      <c r="C37">
        <v>30.3894970469048</v>
      </c>
      <c r="D37">
        <v>30.9375</v>
      </c>
    </row>
    <row r="38" spans="1:4" x14ac:dyDescent="0.35">
      <c r="A38" s="2">
        <v>36562</v>
      </c>
      <c r="B38">
        <v>-167.11364746093801</v>
      </c>
      <c r="C38">
        <v>30.3894970469048</v>
      </c>
      <c r="D38">
        <v>30.9375</v>
      </c>
    </row>
    <row r="39" spans="1:4" x14ac:dyDescent="0.35">
      <c r="A39" s="2">
        <v>36563</v>
      </c>
      <c r="B39">
        <v>-162.96165466308599</v>
      </c>
      <c r="C39">
        <v>30.3894970469048</v>
      </c>
      <c r="D39">
        <v>30.9375</v>
      </c>
    </row>
    <row r="40" spans="1:4" x14ac:dyDescent="0.35">
      <c r="A40" s="2">
        <v>36564</v>
      </c>
      <c r="B40">
        <v>-141.47998046875</v>
      </c>
      <c r="C40">
        <v>30.3894970469048</v>
      </c>
      <c r="D40">
        <v>30.9375</v>
      </c>
    </row>
    <row r="41" spans="1:4" x14ac:dyDescent="0.35">
      <c r="A41" s="2">
        <v>36565</v>
      </c>
      <c r="B41">
        <v>-149.76414489746099</v>
      </c>
      <c r="C41">
        <v>30.3894970469048</v>
      </c>
      <c r="D41">
        <v>30.9375</v>
      </c>
    </row>
    <row r="42" spans="1:4" x14ac:dyDescent="0.35">
      <c r="A42" s="2">
        <v>36566</v>
      </c>
      <c r="B42">
        <v>-152.03021240234401</v>
      </c>
      <c r="C42">
        <v>30.3894970469048</v>
      </c>
      <c r="D42">
        <v>30.9375</v>
      </c>
    </row>
    <row r="43" spans="1:4" x14ac:dyDescent="0.35">
      <c r="A43" s="2">
        <v>36567</v>
      </c>
      <c r="B43">
        <v>-158.717361450195</v>
      </c>
      <c r="C43">
        <v>30.3894970469048</v>
      </c>
      <c r="D43">
        <v>30.9375</v>
      </c>
    </row>
    <row r="44" spans="1:4" x14ac:dyDescent="0.35">
      <c r="A44" s="2">
        <v>36568</v>
      </c>
      <c r="B44">
        <v>-130.94039916992199</v>
      </c>
      <c r="C44">
        <v>30.3894970469048</v>
      </c>
      <c r="D44">
        <v>30.9375</v>
      </c>
    </row>
    <row r="45" spans="1:4" x14ac:dyDescent="0.35">
      <c r="A45" s="2">
        <v>36569</v>
      </c>
      <c r="B45">
        <v>-135.95411682128901</v>
      </c>
      <c r="C45">
        <v>30.3894970469048</v>
      </c>
      <c r="D45">
        <v>30.9375</v>
      </c>
    </row>
    <row r="46" spans="1:4" x14ac:dyDescent="0.35">
      <c r="A46" s="2">
        <v>36570</v>
      </c>
      <c r="B46">
        <v>-136.33999633789099</v>
      </c>
      <c r="C46">
        <v>30.3894970469048</v>
      </c>
      <c r="D46">
        <v>30.9375</v>
      </c>
    </row>
    <row r="47" spans="1:4" x14ac:dyDescent="0.35">
      <c r="A47" s="2">
        <v>36571</v>
      </c>
      <c r="B47">
        <v>-147.14627075195301</v>
      </c>
      <c r="C47">
        <v>30.3894970469048</v>
      </c>
      <c r="D47">
        <v>30.9375</v>
      </c>
    </row>
    <row r="48" spans="1:4" x14ac:dyDescent="0.35">
      <c r="A48" s="2">
        <v>36572</v>
      </c>
      <c r="B48">
        <v>-147.04434204101599</v>
      </c>
      <c r="C48">
        <v>30.3894970469048</v>
      </c>
      <c r="D48">
        <v>30.9375</v>
      </c>
    </row>
    <row r="49" spans="1:4" x14ac:dyDescent="0.35">
      <c r="A49" s="2">
        <v>36573</v>
      </c>
      <c r="B49">
        <v>-145.99810791015599</v>
      </c>
      <c r="C49">
        <v>30.3894970469048</v>
      </c>
      <c r="D49">
        <v>30.9375</v>
      </c>
    </row>
    <row r="50" spans="1:4" x14ac:dyDescent="0.35">
      <c r="A50" s="2">
        <v>36574</v>
      </c>
      <c r="B50">
        <v>-171.31399536132801</v>
      </c>
      <c r="C50">
        <v>30.3894970469048</v>
      </c>
      <c r="D50">
        <v>30.9375</v>
      </c>
    </row>
    <row r="51" spans="1:4" x14ac:dyDescent="0.35">
      <c r="A51" s="2">
        <v>36575</v>
      </c>
      <c r="B51">
        <v>-164.07225036621099</v>
      </c>
      <c r="C51">
        <v>30.3894970469048</v>
      </c>
      <c r="D51">
        <v>30.9375</v>
      </c>
    </row>
    <row r="52" spans="1:4" x14ac:dyDescent="0.35">
      <c r="A52" s="2">
        <v>36576</v>
      </c>
      <c r="B52">
        <v>-160.19697570800801</v>
      </c>
      <c r="C52">
        <v>30.3894970469048</v>
      </c>
      <c r="D52">
        <v>30.9375</v>
      </c>
    </row>
    <row r="53" spans="1:4" x14ac:dyDescent="0.35">
      <c r="A53" s="2">
        <v>36577</v>
      </c>
      <c r="B53">
        <v>-181.56922912597699</v>
      </c>
      <c r="C53">
        <v>30.3894970469048</v>
      </c>
      <c r="D53">
        <v>30.9375</v>
      </c>
    </row>
    <row r="54" spans="1:4" x14ac:dyDescent="0.35">
      <c r="A54" s="2">
        <v>36578</v>
      </c>
      <c r="B54">
        <v>-196.24778747558599</v>
      </c>
      <c r="C54">
        <v>30.3894970469048</v>
      </c>
      <c r="D54">
        <v>30.9375</v>
      </c>
    </row>
    <row r="55" spans="1:4" x14ac:dyDescent="0.35">
      <c r="A55" s="2">
        <v>36579</v>
      </c>
      <c r="B55">
        <v>-198.64122009277301</v>
      </c>
      <c r="C55">
        <v>30.3894970469048</v>
      </c>
      <c r="D55">
        <v>30.9375</v>
      </c>
    </row>
    <row r="56" spans="1:4" x14ac:dyDescent="0.35">
      <c r="A56" s="2">
        <v>36580</v>
      </c>
      <c r="B56">
        <v>-194.137283325195</v>
      </c>
      <c r="C56">
        <v>30.3894970469048</v>
      </c>
      <c r="D56">
        <v>30.9375</v>
      </c>
    </row>
    <row r="57" spans="1:4" x14ac:dyDescent="0.35">
      <c r="A57" s="2">
        <v>36581</v>
      </c>
      <c r="B57">
        <v>-200.06765747070301</v>
      </c>
      <c r="C57">
        <v>30.3894970469048</v>
      </c>
      <c r="D57">
        <v>30.9375</v>
      </c>
    </row>
    <row r="58" spans="1:4" x14ac:dyDescent="0.35">
      <c r="A58" s="2">
        <v>36582</v>
      </c>
      <c r="B58">
        <v>-183.79547119140599</v>
      </c>
      <c r="C58">
        <v>30.3894970469048</v>
      </c>
      <c r="D58">
        <v>30.9375</v>
      </c>
    </row>
    <row r="59" spans="1:4" x14ac:dyDescent="0.35">
      <c r="A59" s="2">
        <v>36583</v>
      </c>
      <c r="B59">
        <v>-171.23553466796901</v>
      </c>
      <c r="C59">
        <v>30.3894970469048</v>
      </c>
      <c r="D59">
        <v>30.9375</v>
      </c>
    </row>
    <row r="60" spans="1:4" x14ac:dyDescent="0.35">
      <c r="A60" s="2">
        <v>36584</v>
      </c>
      <c r="B60">
        <v>-159.86325073242199</v>
      </c>
      <c r="C60">
        <v>30.3894970469048</v>
      </c>
      <c r="D60">
        <v>30.9375</v>
      </c>
    </row>
    <row r="61" spans="1:4" x14ac:dyDescent="0.35">
      <c r="A61" s="2">
        <v>36585</v>
      </c>
      <c r="B61">
        <v>-110.754844665527</v>
      </c>
      <c r="C61">
        <v>30.3894970469048</v>
      </c>
      <c r="D61">
        <v>30.9375</v>
      </c>
    </row>
    <row r="62" spans="1:4" x14ac:dyDescent="0.35">
      <c r="A62" s="2">
        <v>36586</v>
      </c>
      <c r="B62">
        <v>-152.39790344238301</v>
      </c>
      <c r="C62">
        <v>30.3894970469048</v>
      </c>
      <c r="D62">
        <v>30.9375</v>
      </c>
    </row>
    <row r="63" spans="1:4" x14ac:dyDescent="0.35">
      <c r="A63" s="2">
        <v>36587</v>
      </c>
      <c r="B63">
        <v>-200.89572143554699</v>
      </c>
      <c r="C63">
        <v>30.3894970469048</v>
      </c>
      <c r="D63">
        <v>30.9375</v>
      </c>
    </row>
    <row r="64" spans="1:4" x14ac:dyDescent="0.35">
      <c r="A64" s="2">
        <v>36588</v>
      </c>
      <c r="B64">
        <v>-139.46258544921901</v>
      </c>
      <c r="C64">
        <v>30.3894970469048</v>
      </c>
      <c r="D64">
        <v>30.9375</v>
      </c>
    </row>
    <row r="65" spans="1:4" x14ac:dyDescent="0.35">
      <c r="A65" s="2">
        <v>36589</v>
      </c>
      <c r="B65">
        <v>-177.26866149902301</v>
      </c>
      <c r="C65">
        <v>30.3894970469048</v>
      </c>
      <c r="D65">
        <v>30.9375</v>
      </c>
    </row>
    <row r="66" spans="1:4" x14ac:dyDescent="0.35">
      <c r="A66" s="2">
        <v>36590</v>
      </c>
      <c r="B66">
        <v>-217.94569396972699</v>
      </c>
      <c r="C66">
        <v>30.3894970469048</v>
      </c>
      <c r="D66">
        <v>30.9375</v>
      </c>
    </row>
    <row r="67" spans="1:4" x14ac:dyDescent="0.35">
      <c r="A67" s="2">
        <v>36591</v>
      </c>
      <c r="B67">
        <v>-187.62588500976599</v>
      </c>
      <c r="C67">
        <v>30.3894970469048</v>
      </c>
      <c r="D67">
        <v>30.9375</v>
      </c>
    </row>
    <row r="68" spans="1:4" x14ac:dyDescent="0.35">
      <c r="A68" s="2">
        <v>36592</v>
      </c>
      <c r="B68">
        <v>-162.69418334960901</v>
      </c>
      <c r="C68">
        <v>30.3894970469048</v>
      </c>
      <c r="D68">
        <v>30.9375</v>
      </c>
    </row>
    <row r="69" spans="1:4" x14ac:dyDescent="0.35">
      <c r="A69" s="2">
        <v>36593</v>
      </c>
      <c r="B69">
        <v>-204.72900390625</v>
      </c>
      <c r="C69">
        <v>30.3894970469048</v>
      </c>
      <c r="D69">
        <v>30.9375</v>
      </c>
    </row>
    <row r="70" spans="1:4" x14ac:dyDescent="0.35">
      <c r="A70" s="2">
        <v>36594</v>
      </c>
      <c r="B70">
        <v>-190.3046875</v>
      </c>
      <c r="C70">
        <v>30.3894970469048</v>
      </c>
      <c r="D70">
        <v>30.9375</v>
      </c>
    </row>
    <row r="71" spans="1:4" x14ac:dyDescent="0.35">
      <c r="A71" s="2">
        <v>36595</v>
      </c>
      <c r="B71">
        <v>-185.05014038085901</v>
      </c>
      <c r="C71">
        <v>30.3894970469048</v>
      </c>
      <c r="D71">
        <v>30.9375</v>
      </c>
    </row>
    <row r="72" spans="1:4" x14ac:dyDescent="0.35">
      <c r="A72" s="2">
        <v>36596</v>
      </c>
      <c r="B72">
        <v>-180.28282165527301</v>
      </c>
      <c r="C72">
        <v>30.3894970469048</v>
      </c>
      <c r="D72">
        <v>30.9375</v>
      </c>
    </row>
    <row r="73" spans="1:4" x14ac:dyDescent="0.35">
      <c r="A73" s="2">
        <v>36597</v>
      </c>
      <c r="B73">
        <v>-166.65824890136699</v>
      </c>
      <c r="C73">
        <v>30.3894970469048</v>
      </c>
      <c r="D73">
        <v>30.9375</v>
      </c>
    </row>
    <row r="74" spans="1:4" x14ac:dyDescent="0.35">
      <c r="A74" s="2">
        <v>36598</v>
      </c>
      <c r="B74">
        <v>-170.10215759277301</v>
      </c>
      <c r="C74">
        <v>30.3894970469048</v>
      </c>
      <c r="D74">
        <v>30.9375</v>
      </c>
    </row>
    <row r="75" spans="1:4" x14ac:dyDescent="0.35">
      <c r="A75" s="2">
        <v>36599</v>
      </c>
      <c r="B75">
        <v>-188.47584533691401</v>
      </c>
      <c r="C75">
        <v>30.3894970469048</v>
      </c>
      <c r="D75">
        <v>30.9375</v>
      </c>
    </row>
    <row r="76" spans="1:4" x14ac:dyDescent="0.35">
      <c r="A76" s="2">
        <v>36600</v>
      </c>
      <c r="B76">
        <v>-190.17245483398401</v>
      </c>
      <c r="C76">
        <v>30.3894970469048</v>
      </c>
      <c r="D76">
        <v>30.9375</v>
      </c>
    </row>
    <row r="77" spans="1:4" x14ac:dyDescent="0.35">
      <c r="A77" s="2">
        <v>36601</v>
      </c>
      <c r="B77">
        <v>-163.23068237304699</v>
      </c>
      <c r="C77">
        <v>30.3894970469048</v>
      </c>
      <c r="D77">
        <v>30.9375</v>
      </c>
    </row>
    <row r="78" spans="1:4" x14ac:dyDescent="0.35">
      <c r="A78" s="2">
        <v>36602</v>
      </c>
      <c r="B78">
        <v>-175.30583190918</v>
      </c>
      <c r="C78">
        <v>30.3894970469048</v>
      </c>
      <c r="D78">
        <v>30.9375</v>
      </c>
    </row>
    <row r="79" spans="1:4" x14ac:dyDescent="0.35">
      <c r="A79" s="2">
        <v>36603</v>
      </c>
      <c r="B79">
        <v>-174.45738220214801</v>
      </c>
      <c r="C79">
        <v>30.3894970469048</v>
      </c>
      <c r="D79">
        <v>30.9375</v>
      </c>
    </row>
    <row r="80" spans="1:4" x14ac:dyDescent="0.35">
      <c r="A80" s="2">
        <v>36604</v>
      </c>
      <c r="B80">
        <v>-173.53732299804699</v>
      </c>
      <c r="C80">
        <v>30.3894970469048</v>
      </c>
      <c r="D80">
        <v>30.9375</v>
      </c>
    </row>
    <row r="81" spans="1:4" x14ac:dyDescent="0.35">
      <c r="A81" s="2">
        <v>36605</v>
      </c>
      <c r="B81">
        <v>-133.01792907714801</v>
      </c>
      <c r="C81">
        <v>30.3894970469048</v>
      </c>
      <c r="D81">
        <v>30.9375</v>
      </c>
    </row>
    <row r="82" spans="1:4" x14ac:dyDescent="0.35">
      <c r="A82" s="2">
        <v>36606</v>
      </c>
      <c r="B82">
        <v>-111.91757965087901</v>
      </c>
      <c r="C82">
        <v>30.3894970469048</v>
      </c>
      <c r="D82">
        <v>30.9375</v>
      </c>
    </row>
    <row r="83" spans="1:4" x14ac:dyDescent="0.35">
      <c r="A83" s="2">
        <v>36607</v>
      </c>
      <c r="B83">
        <v>-128.460037231445</v>
      </c>
      <c r="C83">
        <v>30.3894970469048</v>
      </c>
      <c r="D83">
        <v>30.9375</v>
      </c>
    </row>
    <row r="84" spans="1:4" x14ac:dyDescent="0.35">
      <c r="A84" s="2">
        <v>36608</v>
      </c>
      <c r="B84">
        <v>-128.28691101074199</v>
      </c>
      <c r="C84">
        <v>30.3894970469048</v>
      </c>
      <c r="D84">
        <v>30.9375</v>
      </c>
    </row>
    <row r="85" spans="1:4" x14ac:dyDescent="0.35">
      <c r="A85" s="2">
        <v>36609</v>
      </c>
      <c r="B85">
        <v>-145.13262939453099</v>
      </c>
      <c r="C85">
        <v>30.3894970469048</v>
      </c>
      <c r="D85">
        <v>30.9375</v>
      </c>
    </row>
    <row r="86" spans="1:4" x14ac:dyDescent="0.35">
      <c r="A86" s="2">
        <v>36610</v>
      </c>
      <c r="B86">
        <v>-139.157470703125</v>
      </c>
      <c r="C86">
        <v>30.3894970469048</v>
      </c>
      <c r="D86">
        <v>30.9375</v>
      </c>
    </row>
    <row r="87" spans="1:4" x14ac:dyDescent="0.35">
      <c r="A87" s="2">
        <v>36611</v>
      </c>
      <c r="B87">
        <v>-156.47016906738301</v>
      </c>
      <c r="C87">
        <v>30.3894970469048</v>
      </c>
      <c r="D87">
        <v>30.9375</v>
      </c>
    </row>
    <row r="88" spans="1:4" x14ac:dyDescent="0.35">
      <c r="A88" s="2">
        <v>36612</v>
      </c>
      <c r="B88">
        <v>-168.77529907226599</v>
      </c>
      <c r="C88">
        <v>30.3894970469048</v>
      </c>
      <c r="D88">
        <v>30.9375</v>
      </c>
    </row>
    <row r="89" spans="1:4" x14ac:dyDescent="0.35">
      <c r="A89" s="2">
        <v>36613</v>
      </c>
      <c r="B89">
        <v>-151.98915100097699</v>
      </c>
      <c r="C89">
        <v>30.3894970469048</v>
      </c>
      <c r="D89">
        <v>30.9375</v>
      </c>
    </row>
    <row r="90" spans="1:4" x14ac:dyDescent="0.35">
      <c r="A90" s="2">
        <v>36614</v>
      </c>
      <c r="B90">
        <v>-149.06353759765599</v>
      </c>
      <c r="C90">
        <v>30.3894970469048</v>
      </c>
      <c r="D90">
        <v>30.9375</v>
      </c>
    </row>
    <row r="91" spans="1:4" x14ac:dyDescent="0.35">
      <c r="A91" s="2">
        <v>36615</v>
      </c>
      <c r="B91">
        <v>-138.27499389648401</v>
      </c>
      <c r="C91">
        <v>30.3894970469048</v>
      </c>
      <c r="D91">
        <v>30.9375</v>
      </c>
    </row>
    <row r="92" spans="1:4" x14ac:dyDescent="0.35">
      <c r="A92" s="2">
        <v>36616</v>
      </c>
      <c r="B92">
        <v>-150.15119934082</v>
      </c>
      <c r="C92">
        <v>30.3894970469048</v>
      </c>
      <c r="D92">
        <v>30.9375</v>
      </c>
    </row>
    <row r="93" spans="1:4" x14ac:dyDescent="0.35">
      <c r="A93" s="2">
        <v>36617</v>
      </c>
      <c r="B93">
        <v>-163.03439331054699</v>
      </c>
      <c r="C93">
        <v>30.3894970469048</v>
      </c>
      <c r="D93">
        <v>30.9375</v>
      </c>
    </row>
    <row r="94" spans="1:4" x14ac:dyDescent="0.35">
      <c r="A94" s="2">
        <v>36618</v>
      </c>
      <c r="B94">
        <v>-141.83041381835901</v>
      </c>
      <c r="C94">
        <v>30.3894970469048</v>
      </c>
      <c r="D94">
        <v>30.9375</v>
      </c>
    </row>
    <row r="95" spans="1:4" x14ac:dyDescent="0.35">
      <c r="A95" s="2">
        <v>36619</v>
      </c>
      <c r="B95">
        <v>-153.08743286132801</v>
      </c>
      <c r="C95">
        <v>30.3894970469048</v>
      </c>
      <c r="D95">
        <v>30.9375</v>
      </c>
    </row>
    <row r="96" spans="1:4" x14ac:dyDescent="0.35">
      <c r="A96" s="2">
        <v>36620</v>
      </c>
      <c r="B96">
        <v>-169.98069763183599</v>
      </c>
      <c r="C96">
        <v>30.3894970469048</v>
      </c>
      <c r="D96">
        <v>30.9375</v>
      </c>
    </row>
    <row r="97" spans="1:4" x14ac:dyDescent="0.35">
      <c r="A97" s="2">
        <v>36621</v>
      </c>
      <c r="B97">
        <v>-155.18321228027301</v>
      </c>
      <c r="C97">
        <v>30.3894970469048</v>
      </c>
      <c r="D97">
        <v>30.9375</v>
      </c>
    </row>
    <row r="98" spans="1:4" x14ac:dyDescent="0.35">
      <c r="A98" s="2">
        <v>36622</v>
      </c>
      <c r="B98">
        <v>-136.59492492675801</v>
      </c>
      <c r="C98">
        <v>30.3894970469048</v>
      </c>
      <c r="D98">
        <v>30.9375</v>
      </c>
    </row>
    <row r="99" spans="1:4" x14ac:dyDescent="0.35">
      <c r="A99" s="2">
        <v>36623</v>
      </c>
      <c r="B99">
        <v>-139.99348449707</v>
      </c>
      <c r="C99">
        <v>30.3894970469048</v>
      </c>
      <c r="D99">
        <v>30.9375</v>
      </c>
    </row>
    <row r="100" spans="1:4" x14ac:dyDescent="0.35">
      <c r="A100" s="2">
        <v>36624</v>
      </c>
      <c r="B100">
        <v>-155.852783203125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-141.67715454101599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-140.034103393555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-162.92633056640599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-158.39736938476599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-167.83827209472699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-136.75497436523401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-177.248779296875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-150.22071838378901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-150.20570373535199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-169.12875366210901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-136.410888671875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-132.603439331055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-125.90609741210901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-133.04727172851599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-116.25944519043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-112.97039031982401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-106.390571594238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-158.67286682128901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-135.28956604003901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-127.61336517334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-146.34017944335901</v>
      </c>
      <c r="C121">
        <v>30.3894970469048</v>
      </c>
      <c r="D121">
        <v>30.9375</v>
      </c>
    </row>
    <row r="122" spans="1:4" x14ac:dyDescent="0.35">
      <c r="A122" s="2">
        <v>36646</v>
      </c>
      <c r="B122">
        <v>-149.98452758789099</v>
      </c>
      <c r="C122">
        <v>30.3894970469048</v>
      </c>
      <c r="D122">
        <v>30.9375</v>
      </c>
    </row>
    <row r="123" spans="1:4" x14ac:dyDescent="0.35">
      <c r="A123" s="2">
        <v>36647</v>
      </c>
      <c r="B123">
        <v>-157.81425476074199</v>
      </c>
      <c r="C123">
        <v>30.3894970469048</v>
      </c>
      <c r="D123">
        <v>30.9375</v>
      </c>
    </row>
    <row r="124" spans="1:4" x14ac:dyDescent="0.35">
      <c r="A124" s="2">
        <v>36648</v>
      </c>
      <c r="B124">
        <v>-138.94950866699199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-126.718292236328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-143.98837280273401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-150.23164367675801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-176.81137084960901</v>
      </c>
      <c r="C128">
        <v>30.3894970469048</v>
      </c>
      <c r="D128">
        <v>30.9375</v>
      </c>
    </row>
    <row r="129" spans="1:4" x14ac:dyDescent="0.35">
      <c r="A129" s="2">
        <v>36653</v>
      </c>
      <c r="B129">
        <v>-156.35632324218801</v>
      </c>
      <c r="C129">
        <v>30.3894970469048</v>
      </c>
      <c r="D129">
        <v>30.9375</v>
      </c>
    </row>
    <row r="130" spans="1:4" x14ac:dyDescent="0.35">
      <c r="A130" s="2">
        <v>36654</v>
      </c>
      <c r="B130">
        <v>-145.54092407226599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-133.233963012695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-113.865997314453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-143.05603027343801</v>
      </c>
      <c r="C133">
        <v>30.3894970469048</v>
      </c>
      <c r="D133">
        <v>30.9375</v>
      </c>
    </row>
    <row r="134" spans="1:4" x14ac:dyDescent="0.35">
      <c r="A134" s="2">
        <v>36658</v>
      </c>
      <c r="B134">
        <v>-160.73812866210901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-159.15295410156199</v>
      </c>
      <c r="C135">
        <v>30.3894970469048</v>
      </c>
      <c r="D135">
        <v>30.9375</v>
      </c>
    </row>
    <row r="136" spans="1:4" x14ac:dyDescent="0.35">
      <c r="A136" s="2">
        <v>36660</v>
      </c>
      <c r="B136">
        <v>-143.46441650390599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-146.96530151367199</v>
      </c>
      <c r="C137">
        <v>30.3894970469048</v>
      </c>
      <c r="D137">
        <v>30.9375</v>
      </c>
    </row>
    <row r="138" spans="1:4" x14ac:dyDescent="0.35">
      <c r="A138" s="2">
        <v>36662</v>
      </c>
      <c r="B138">
        <v>-141.35795593261699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-119.46730041503901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-114.30696105957</v>
      </c>
      <c r="C140">
        <v>30.3894970469048</v>
      </c>
      <c r="D140">
        <v>30.9375</v>
      </c>
    </row>
    <row r="141" spans="1:4" x14ac:dyDescent="0.35">
      <c r="A141" s="2">
        <v>36665</v>
      </c>
      <c r="B141">
        <v>-119.48638916015599</v>
      </c>
      <c r="C141">
        <v>30.3894970469048</v>
      </c>
      <c r="D141">
        <v>30.9375</v>
      </c>
    </row>
    <row r="142" spans="1:4" x14ac:dyDescent="0.35">
      <c r="A142" s="2">
        <v>36666</v>
      </c>
      <c r="B142">
        <v>-118.02000427246099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-115.807647705078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-105.67819976806599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-120.72988891601599</v>
      </c>
      <c r="C145">
        <v>30.3894970469048</v>
      </c>
      <c r="D145">
        <v>30.9375</v>
      </c>
    </row>
    <row r="146" spans="1:4" x14ac:dyDescent="0.35">
      <c r="A146" s="2">
        <v>36670</v>
      </c>
      <c r="B146">
        <v>-132.99101257324199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-116.019775390625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-163.37379455566401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-169.98060607910199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-122.427619934082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-129.20425415039099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-133.06141662597699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-139.14433288574199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-171.33644104003901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-129.602462768555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-130.37806701660199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-162.907302856445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-154.30523681640599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-156.37023925781199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-147.94174194335901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-176.55569458007801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-142.00939941406199</v>
      </c>
      <c r="C162">
        <v>30.3894970469048</v>
      </c>
      <c r="D162">
        <v>30.9375</v>
      </c>
    </row>
    <row r="163" spans="1:4" x14ac:dyDescent="0.35">
      <c r="A163" s="2">
        <v>36687</v>
      </c>
      <c r="B163">
        <v>-104.192977905273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-96.000198364257798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-107.95613861084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-125.01357269287099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-128.44798278808599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-155.83604431152301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-172.71165466308599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-157.09217834472699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-139.27033996582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-120.74715423584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-101.31699371337901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-103.68244171142599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-91.908256530761705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-96.492736816406193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-111.73069763183599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-97.567283630371094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-110.56713104248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-121.303550720215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-124.648307800293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-114.368118286133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-117.99372100830099</v>
      </c>
      <c r="C183">
        <v>30.3894970469048</v>
      </c>
      <c r="D183">
        <v>30.9375</v>
      </c>
    </row>
    <row r="184" spans="1:4" x14ac:dyDescent="0.35">
      <c r="A184" s="2">
        <v>36708</v>
      </c>
      <c r="B184">
        <v>-138.23181152343801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-138.641036987305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-111.860160827637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-140.74186706543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-156.59645080566401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-126.65696716308599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-123.208122253418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-124.153182983398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-132.62193298339801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-132.63339233398401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-139.29197692871099</v>
      </c>
      <c r="C194">
        <v>30.3894970469048</v>
      </c>
      <c r="D194">
        <v>30.9375</v>
      </c>
    </row>
    <row r="195" spans="1:4" x14ac:dyDescent="0.35">
      <c r="A195" s="2">
        <v>36719</v>
      </c>
      <c r="B195">
        <v>-139.83700561523401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-137.79545593261699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-130.81886291503901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-116.215660095215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-130.72392272949199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-120.75137329101599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-110.096961975098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-130.86949157714801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-147.40213012695301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-148.28684997558599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-127.65602111816401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-129.29237365722699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-133.2265625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-121.42462921142599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-116.28179931640599</v>
      </c>
      <c r="C209">
        <v>30.3894970469048</v>
      </c>
      <c r="D209">
        <v>30.9375</v>
      </c>
    </row>
    <row r="210" spans="1:4" x14ac:dyDescent="0.35">
      <c r="A210" s="2">
        <v>36734</v>
      </c>
      <c r="B210">
        <v>-133.17492675781199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-129.68724060058599</v>
      </c>
      <c r="C211">
        <v>30.3894970469048</v>
      </c>
      <c r="D211">
        <v>30.9375</v>
      </c>
    </row>
    <row r="212" spans="1:4" x14ac:dyDescent="0.35">
      <c r="A212" s="2">
        <v>36736</v>
      </c>
      <c r="B212">
        <v>-119.71303558349599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-109.085662841797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-134.73388671875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-157.77989196777301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-141.22576904296901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-150.04643249511699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-119.82489013671901</v>
      </c>
      <c r="C218">
        <v>30.3894970469048</v>
      </c>
      <c r="D218">
        <v>30.9375</v>
      </c>
    </row>
    <row r="219" spans="1:4" x14ac:dyDescent="0.35">
      <c r="A219" s="2">
        <v>36743</v>
      </c>
      <c r="B219">
        <v>-120.691284179688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-129.80596923828099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-134.14039611816401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-164.88865661621099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-187.86085510253901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-172.59326171875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-158.15101623535199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-125.57559967041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-144.02577209472699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-130.791427612305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-139.75308227539099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-135.603271484375</v>
      </c>
      <c r="C230">
        <v>30.3894970469048</v>
      </c>
      <c r="D230">
        <v>30.9375</v>
      </c>
    </row>
    <row r="231" spans="1:4" x14ac:dyDescent="0.35">
      <c r="A231" s="2">
        <v>36755</v>
      </c>
      <c r="B231">
        <v>-147.86666870117199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-146.66464233398401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-145.692626953125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-177.00953674316401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-154.81932067871099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-132.92198181152301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-158.86494445800801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-146.85238647460901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-148.09086608886699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-138.36532592773401</v>
      </c>
      <c r="C240">
        <v>30.3894970469048</v>
      </c>
      <c r="D240">
        <v>30.9375</v>
      </c>
    </row>
    <row r="241" spans="1:4" x14ac:dyDescent="0.35">
      <c r="A241" s="2">
        <v>36765</v>
      </c>
      <c r="B241">
        <v>-133.06417846679699</v>
      </c>
      <c r="C241">
        <v>30.3894970469048</v>
      </c>
      <c r="D241">
        <v>30.9375</v>
      </c>
    </row>
    <row r="242" spans="1:4" x14ac:dyDescent="0.35">
      <c r="A242" s="2">
        <v>36766</v>
      </c>
      <c r="B242">
        <v>-129.81143188476599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-128.02137756347699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-126.24380493164099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-128.757888793945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-138.46987915039099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-125.46876525878901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-127.778457641602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-166.52893066406199</v>
      </c>
      <c r="C249">
        <v>30.3894970469048</v>
      </c>
      <c r="D249">
        <v>30.9375</v>
      </c>
    </row>
    <row r="250" spans="1:4" x14ac:dyDescent="0.35">
      <c r="A250" s="2">
        <v>36774</v>
      </c>
      <c r="B250">
        <v>-194.82637023925801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-177.68716430664099</v>
      </c>
      <c r="C251">
        <v>30.3894970469048</v>
      </c>
      <c r="D251">
        <v>30.9375</v>
      </c>
    </row>
    <row r="252" spans="1:4" x14ac:dyDescent="0.35">
      <c r="A252" s="2">
        <v>36776</v>
      </c>
      <c r="B252">
        <v>-156.29345703125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-130.77694702148401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-120.757125854492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-151.49967956543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-155.40068054199199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-163.63543701171901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-190.51806640625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-161.88088989257801</v>
      </c>
      <c r="C259">
        <v>30.3894970469048</v>
      </c>
      <c r="D259">
        <v>30.9375</v>
      </c>
    </row>
    <row r="260" spans="1:4" x14ac:dyDescent="0.35">
      <c r="A260" s="2">
        <v>36784</v>
      </c>
      <c r="B260">
        <v>-148.51268005371099</v>
      </c>
      <c r="C260">
        <v>30.3894970469048</v>
      </c>
      <c r="D260">
        <v>30.9375</v>
      </c>
    </row>
    <row r="261" spans="1:4" x14ac:dyDescent="0.35">
      <c r="A261" s="2">
        <v>36785</v>
      </c>
      <c r="B261">
        <v>-143.44546508789099</v>
      </c>
      <c r="C261">
        <v>30.3894970469048</v>
      </c>
      <c r="D261">
        <v>30.9375</v>
      </c>
    </row>
    <row r="262" spans="1:4" x14ac:dyDescent="0.35">
      <c r="A262" s="2">
        <v>36786</v>
      </c>
      <c r="B262">
        <v>-141.49667358398401</v>
      </c>
      <c r="C262">
        <v>30.3894970469048</v>
      </c>
      <c r="D262">
        <v>30.9375</v>
      </c>
    </row>
    <row r="263" spans="1:4" x14ac:dyDescent="0.35">
      <c r="A263" s="2">
        <v>36787</v>
      </c>
      <c r="B263">
        <v>-145.12145996093801</v>
      </c>
      <c r="C263">
        <v>30.3894970469048</v>
      </c>
      <c r="D263">
        <v>30.9375</v>
      </c>
    </row>
    <row r="264" spans="1:4" x14ac:dyDescent="0.35">
      <c r="A264" s="2">
        <v>36788</v>
      </c>
      <c r="B264">
        <v>-147.04342651367199</v>
      </c>
      <c r="C264">
        <v>30.3894970469048</v>
      </c>
      <c r="D264">
        <v>30.9375</v>
      </c>
    </row>
    <row r="265" spans="1:4" x14ac:dyDescent="0.35">
      <c r="A265" s="2">
        <v>36789</v>
      </c>
      <c r="B265">
        <v>-158.88739013671901</v>
      </c>
      <c r="C265">
        <v>30.3894970469048</v>
      </c>
      <c r="D265">
        <v>30.9375</v>
      </c>
    </row>
    <row r="266" spans="1:4" x14ac:dyDescent="0.35">
      <c r="A266" s="2">
        <v>36790</v>
      </c>
      <c r="B266">
        <v>-160.53627014160199</v>
      </c>
      <c r="C266">
        <v>30.3894970469048</v>
      </c>
      <c r="D266">
        <v>30.9375</v>
      </c>
    </row>
    <row r="267" spans="1:4" x14ac:dyDescent="0.35">
      <c r="A267" s="2">
        <v>36791</v>
      </c>
      <c r="B267">
        <v>-154.42419433593801</v>
      </c>
      <c r="C267">
        <v>30.3894970469048</v>
      </c>
      <c r="D267">
        <v>30.9375</v>
      </c>
    </row>
    <row r="268" spans="1:4" x14ac:dyDescent="0.35">
      <c r="A268" s="2">
        <v>36792</v>
      </c>
      <c r="B268">
        <v>-136.25123596191401</v>
      </c>
      <c r="C268">
        <v>30.3894970469048</v>
      </c>
      <c r="D268">
        <v>30.9375</v>
      </c>
    </row>
    <row r="269" spans="1:4" x14ac:dyDescent="0.35">
      <c r="A269" s="2">
        <v>36793</v>
      </c>
      <c r="B269">
        <v>-132.69108581543</v>
      </c>
      <c r="C269">
        <v>30.3894970469048</v>
      </c>
      <c r="D269">
        <v>30.9375</v>
      </c>
    </row>
    <row r="270" spans="1:4" x14ac:dyDescent="0.35">
      <c r="A270" s="2">
        <v>36794</v>
      </c>
      <c r="B270">
        <v>-131.69747924804699</v>
      </c>
      <c r="C270">
        <v>30.3894970469048</v>
      </c>
      <c r="D270">
        <v>30.9375</v>
      </c>
    </row>
    <row r="271" spans="1:4" x14ac:dyDescent="0.35">
      <c r="A271" s="2">
        <v>36795</v>
      </c>
      <c r="B271">
        <v>-144.42739868164099</v>
      </c>
      <c r="C271">
        <v>30.3894970469048</v>
      </c>
      <c r="D271">
        <v>30.9375</v>
      </c>
    </row>
    <row r="272" spans="1:4" x14ac:dyDescent="0.35">
      <c r="A272" s="2">
        <v>36796</v>
      </c>
      <c r="B272">
        <v>-132.90762329101599</v>
      </c>
      <c r="C272">
        <v>30.3894970469048</v>
      </c>
      <c r="D272">
        <v>30.9375</v>
      </c>
    </row>
    <row r="273" spans="1:4" x14ac:dyDescent="0.35">
      <c r="A273" s="2">
        <v>36797</v>
      </c>
      <c r="B273">
        <v>-123.58872222900401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-116.019081115723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-121.07908630371099</v>
      </c>
      <c r="C275">
        <v>30.3894970469048</v>
      </c>
      <c r="D275">
        <v>30.9375</v>
      </c>
    </row>
    <row r="276" spans="1:4" x14ac:dyDescent="0.35">
      <c r="A276" s="2">
        <v>36800</v>
      </c>
      <c r="B276">
        <v>-108.45310974121099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-110.764404296875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-106.43991851806599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-133.60479736328099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-129.64239501953099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-137.31716918945301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-144.72760009765599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-132.507247924805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-133.47358703613301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-149.63000488281199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-147.04637145996099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-135.30207824707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-112.27091217041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-143.13336181640599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-148.430099487305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-152.36709594726599</v>
      </c>
      <c r="C291">
        <v>30.3894970469048</v>
      </c>
      <c r="D291">
        <v>30.9375</v>
      </c>
    </row>
    <row r="292" spans="1:4" x14ac:dyDescent="0.35">
      <c r="A292" s="2">
        <v>36816</v>
      </c>
      <c r="B292">
        <v>-150.11437988281199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-168.64523315429699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-161.74613952636699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-169.08334350585901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-146.90776062011699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-156.65013122558599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-139.93148803710901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-146.75250244140599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-147.64123535156199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-191.326904296875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-198.19906616210901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-155.50267028808599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-158.327224731445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-164.24061584472699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-158.43324279785199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-159.6923828125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-176.05384826660199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-132.88639831543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-141.05369567871099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-150.92703247070301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-166.90563964843801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-140.80743408203099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-136.99278259277301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-127.70668792724599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-138.89210510253901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-147.83464050293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-143.73269653320301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-157.83511352539099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-190.18368530273401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-239.63487243652301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-165.83497619628901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-191.93034362793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-194.94033813476599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-171.77583312988301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-195.55250549316401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-226.597579956055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-203.78709411621099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-165.27822875976599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-140.60333251953099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-144.68325805664099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-140.21817016601599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-139.456619262695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-158.16613769531199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-158.04373168945301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-164.85159301757801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-206.15866088867199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-186.17150878906199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-150.00309753418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-146.41717529296901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-188.12005615234401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-139.81425476074199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-156.594161987305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-177.89286804199199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-221.97836303710901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-206.17507934570301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-148.31590270996099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-128.26737976074199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-134.20823669433599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-168.99983215332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-149.79005432128901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-184.13633728027301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-204.01199340820301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-234.61256408691401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-220.85678100585901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-182.39146423339801</v>
      </c>
      <c r="C356">
        <v>30.3894970469048</v>
      </c>
      <c r="D356">
        <v>30.9375</v>
      </c>
    </row>
    <row r="357" spans="1:4" x14ac:dyDescent="0.35">
      <c r="A357" s="2">
        <v>36881</v>
      </c>
      <c r="B357">
        <v>-160.75680541992199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-198.55130004882801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-201.44532775878901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-230.28884887695301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-249.76654052734401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-231.845779418945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-228.10534667968801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-220.02545166015599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-212.41174316406199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-191.73014831543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-196.463943481445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-213.09011840820301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-212.85064697265599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-226.01664733886699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-229.80551147460901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-202.236328125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-198.19087219238301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-231.54290771484401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-208.53086853027301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-163.31439208984401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-169.85226440429699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-230.92572021484401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-253.32611083984401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-195.43873596191401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-139.473709106445</v>
      </c>
      <c r="C381">
        <v>30.3894970469048</v>
      </c>
      <c r="D381">
        <v>30.9375</v>
      </c>
    </row>
    <row r="382" spans="1:4" x14ac:dyDescent="0.35">
      <c r="A382" s="2">
        <v>36906</v>
      </c>
      <c r="B382">
        <v>-146.30824279785199</v>
      </c>
      <c r="C382">
        <v>30.3894970469048</v>
      </c>
      <c r="D382">
        <v>30.9375</v>
      </c>
    </row>
    <row r="383" spans="1:4" x14ac:dyDescent="0.35">
      <c r="A383" s="2">
        <v>36907</v>
      </c>
      <c r="B383">
        <v>-144.02743530273401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-177.84527587890599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-194.58413696289099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-175.90628051757801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-165.41961669921901</v>
      </c>
      <c r="C387">
        <v>30.3894970469048</v>
      </c>
      <c r="D387">
        <v>30.9375</v>
      </c>
    </row>
    <row r="388" spans="1:4" x14ac:dyDescent="0.35">
      <c r="A388" s="2">
        <v>36912</v>
      </c>
      <c r="B388">
        <v>-157.02163696289099</v>
      </c>
      <c r="C388">
        <v>30.3894970469048</v>
      </c>
      <c r="D388">
        <v>30.9375</v>
      </c>
    </row>
    <row r="389" spans="1:4" x14ac:dyDescent="0.35">
      <c r="A389" s="2">
        <v>36913</v>
      </c>
      <c r="B389">
        <v>-149.36203002929699</v>
      </c>
      <c r="C389">
        <v>30.3894970469048</v>
      </c>
      <c r="D389">
        <v>30.9375</v>
      </c>
    </row>
    <row r="390" spans="1:4" x14ac:dyDescent="0.35">
      <c r="A390" s="2">
        <v>36914</v>
      </c>
      <c r="B390">
        <v>-176.54367065429699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-160.44091796875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-152.88610839843801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-169.13812255859401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-191.25596618652301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-212.381759643555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-222.28822326660199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-231.135177612305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-195.01815795898401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-204.29698181152301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-233.45625305175801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-238.25843811035199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-261.96466064453102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-248.34152221679699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-248.79629516601599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-206.34733581543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-167.95913696289099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-237.59046936035199</v>
      </c>
      <c r="C407">
        <v>30.3894970469048</v>
      </c>
      <c r="D407">
        <v>30.9375</v>
      </c>
    </row>
    <row r="408" spans="1:4" x14ac:dyDescent="0.35">
      <c r="A408" s="2">
        <v>36932</v>
      </c>
      <c r="B408">
        <v>-159.18916320800801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-151.72006225585901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-173.26936340332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-215.79902648925801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-171.15907287597699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-173.196853637695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-154.31033325195301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-133.05267333984401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-171.95195007324199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-192.47563171386699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-187.51281738281199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-215.40661621093801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-252.329345703125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-223.02397155761699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-228.48675537109401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-219.26199340820301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-210.21617126464801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-217.112380981445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-214.22673034668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-229.62716674804699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-218.74436950683599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-221.70785522460901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-204.57061767578099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-168.12631225585901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-184.64254760742199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-168.46339416503901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-154.48815917968801</v>
      </c>
      <c r="C434">
        <v>30.3894970469048</v>
      </c>
      <c r="D434">
        <v>30.9375</v>
      </c>
    </row>
    <row r="435" spans="1:4" x14ac:dyDescent="0.35">
      <c r="A435" s="2">
        <v>36959</v>
      </c>
      <c r="B435">
        <v>-150.47042846679699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-158.41361999511699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-195.14677429199199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-217.47734069824199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-211.119384765625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-210.85273742675801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-222.80337524414099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-181.664794921875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-190.91375732421901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-220.17686462402301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-216.86311340332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-170.08430480957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-163.62715148925801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-176.11795043945301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-220.24736022949199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-199.18899536132801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-183.96458435058599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-166.468826293945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-167.68280029296901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-158.35769653320301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-149.25648498535199</v>
      </c>
      <c r="C455">
        <v>30.3894970469048</v>
      </c>
      <c r="D455">
        <v>30.9375</v>
      </c>
    </row>
    <row r="456" spans="1:4" x14ac:dyDescent="0.35">
      <c r="A456" s="2">
        <v>36980</v>
      </c>
      <c r="B456">
        <v>-122.391189575195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-185.81591796875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-189.45608520507801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-136.07318115234401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-151.18095397949199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-146.42558288574199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-123.644973754883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-139.55438232421901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-139.78945922851599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-127.376754760742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-147.51123046875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-153.94810485839801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-131.11216735839801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-161.62295532226599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-152.20037841796901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-156.74420166015599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-190.01268005371099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-135.87814331054699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-126.38345336914099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-167.22720336914099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-166.97752380371099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-160.92820739746099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-175.62069702148401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-167.44805908203099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-136.48452758789099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-120.16966247558599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-134.12802124023401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-135.744552612305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-127.072319030762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-130.63847351074199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-137.38002014160199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-118.381538391113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-131.03048706054699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-165.14715576171901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-118.01732635498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-127.18773651123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-124.178825378418</v>
      </c>
      <c r="C492">
        <v>30.3894970469048</v>
      </c>
      <c r="D492">
        <v>30.9375</v>
      </c>
    </row>
    <row r="493" spans="1:4" x14ac:dyDescent="0.35">
      <c r="A493" s="2">
        <v>37017</v>
      </c>
      <c r="B493">
        <v>-125.29824066162099</v>
      </c>
      <c r="C493">
        <v>30.3894970469048</v>
      </c>
      <c r="D493">
        <v>30.9375</v>
      </c>
    </row>
    <row r="494" spans="1:4" x14ac:dyDescent="0.35">
      <c r="A494" s="2">
        <v>37018</v>
      </c>
      <c r="B494">
        <v>-124.639213562012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-121.31732177734401</v>
      </c>
      <c r="C495">
        <v>30.3894970469048</v>
      </c>
      <c r="D495">
        <v>30.9375</v>
      </c>
    </row>
    <row r="496" spans="1:4" x14ac:dyDescent="0.35">
      <c r="A496" s="2">
        <v>37020</v>
      </c>
      <c r="B496">
        <v>-118.233695983887</v>
      </c>
      <c r="C496">
        <v>30.3894970469048</v>
      </c>
      <c r="D496">
        <v>30.9375</v>
      </c>
    </row>
    <row r="497" spans="1:4" x14ac:dyDescent="0.35">
      <c r="A497" s="2">
        <v>37021</v>
      </c>
      <c r="B497">
        <v>-146.052810668945</v>
      </c>
      <c r="C497">
        <v>30.3894970469048</v>
      </c>
      <c r="D497">
        <v>30.9375</v>
      </c>
    </row>
    <row r="498" spans="1:4" x14ac:dyDescent="0.35">
      <c r="A498" s="2">
        <v>37022</v>
      </c>
      <c r="B498">
        <v>-151.97561645507801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-146.04112243652301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-121.132942199707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-113.46223449707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-113.277870178223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-114.45539093017599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-121.264938354492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-122.96868133544901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-129.50836181640599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-166.55870056152301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-176.03802490234401</v>
      </c>
      <c r="C508">
        <v>30.3894970469048</v>
      </c>
      <c r="D508">
        <v>30.9375</v>
      </c>
    </row>
    <row r="509" spans="1:4" x14ac:dyDescent="0.35">
      <c r="A509" s="2">
        <v>37033</v>
      </c>
      <c r="B509">
        <v>-141.35870361328099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-141.65179443359401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-143.852615356445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-163.89480590820301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-138.88380432128901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-143.54891967773401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-195.83757019043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-196.68664550781199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-163.71009826660199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-149.10528564453099</v>
      </c>
      <c r="C518">
        <v>30.3894970469048</v>
      </c>
      <c r="D518">
        <v>30.9375</v>
      </c>
    </row>
    <row r="519" spans="1:4" x14ac:dyDescent="0.35">
      <c r="A519" s="2">
        <v>37043</v>
      </c>
      <c r="B519">
        <v>-129.92620849609401</v>
      </c>
      <c r="C519">
        <v>30.3894970469048</v>
      </c>
      <c r="D519">
        <v>30.9375</v>
      </c>
    </row>
    <row r="520" spans="1:4" x14ac:dyDescent="0.35">
      <c r="A520" s="2">
        <v>37044</v>
      </c>
      <c r="B520">
        <v>-125.03366851806599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-133.64855957031199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-129.65826416015599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-145.60488891601599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-122.89305114746099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-113.324356079102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-121.54296875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-121.753791809082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-130.83908081054699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-136.82968139648401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-145.57148742675801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-181.10696411132801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-155.34558105468801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-159.73593139648401</v>
      </c>
      <c r="C533">
        <v>30.3894970469048</v>
      </c>
      <c r="D533">
        <v>30.9375</v>
      </c>
    </row>
    <row r="534" spans="1:4" x14ac:dyDescent="0.35">
      <c r="A534" s="2">
        <v>37058</v>
      </c>
      <c r="B534">
        <v>-128.14442443847699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-117.001625061035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-116.28645324707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-142.83888244628901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-118.898147583008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-135.56639099121099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-134.690841674805</v>
      </c>
      <c r="C540">
        <v>30.3894970469048</v>
      </c>
      <c r="D540">
        <v>30.9375</v>
      </c>
    </row>
    <row r="541" spans="1:4" x14ac:dyDescent="0.35">
      <c r="A541" s="2">
        <v>37065</v>
      </c>
      <c r="B541">
        <v>-118.833251953125</v>
      </c>
      <c r="C541">
        <v>30.3894970469048</v>
      </c>
      <c r="D541">
        <v>30.9375</v>
      </c>
    </row>
    <row r="542" spans="1:4" x14ac:dyDescent="0.35">
      <c r="A542" s="2">
        <v>37066</v>
      </c>
      <c r="B542">
        <v>-125.41943359375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-118.93186187744099</v>
      </c>
      <c r="C543">
        <v>30.3894970469048</v>
      </c>
      <c r="D543">
        <v>30.9375</v>
      </c>
    </row>
    <row r="544" spans="1:4" x14ac:dyDescent="0.35">
      <c r="A544" s="2">
        <v>37068</v>
      </c>
      <c r="B544">
        <v>-128.66184997558599</v>
      </c>
      <c r="C544">
        <v>30.3894970469048</v>
      </c>
      <c r="D544">
        <v>30.9375</v>
      </c>
    </row>
    <row r="545" spans="1:4" x14ac:dyDescent="0.35">
      <c r="A545" s="2">
        <v>37069</v>
      </c>
      <c r="B545">
        <v>-130.56915283203099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-121.29257202148401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-113.429496765137</v>
      </c>
      <c r="C547">
        <v>30.3894970469048</v>
      </c>
      <c r="D547">
        <v>30.9375</v>
      </c>
    </row>
    <row r="548" spans="1:4" x14ac:dyDescent="0.35">
      <c r="A548" s="2">
        <v>37072</v>
      </c>
      <c r="B548">
        <v>-123.020721435547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-117.28244781494099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-121.25649261474599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-122.03440093994099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-127.39914703369099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-117.18479156494099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-129.65420532226599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-128.98394775390599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-123.12213134765599</v>
      </c>
      <c r="C556">
        <v>30.3894970469048</v>
      </c>
      <c r="D556">
        <v>30.9375</v>
      </c>
    </row>
    <row r="557" spans="1:4" x14ac:dyDescent="0.35">
      <c r="A557" s="2">
        <v>37081</v>
      </c>
      <c r="B557">
        <v>-119.18317413330099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-121.789512634277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-121.842720031738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-115.908126831055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-120.138618469238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-128.93713378906199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-117.709312438965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-119.28400421142599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-126.440231323242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-122.848556518555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-122.554313659668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-122.52621459960901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-112.240615844727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-127.435440063477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-129.70716857910199</v>
      </c>
      <c r="C571">
        <v>30.3894970469048</v>
      </c>
      <c r="D571">
        <v>30.9375</v>
      </c>
    </row>
    <row r="572" spans="1:4" x14ac:dyDescent="0.35">
      <c r="A572" s="2">
        <v>37096</v>
      </c>
      <c r="B572">
        <v>-113.41204071044901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-110.73325347900401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-117.12900543212901</v>
      </c>
      <c r="C574">
        <v>30.3894970469048</v>
      </c>
      <c r="D574">
        <v>30.9375</v>
      </c>
    </row>
    <row r="575" spans="1:4" x14ac:dyDescent="0.35">
      <c r="A575" s="2">
        <v>37099</v>
      </c>
      <c r="B575">
        <v>-126.47690582275401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-139.18493652343801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-128.16903686523401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-115.69854736328099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-146.58435058593801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-158.16690063476599</v>
      </c>
      <c r="C580">
        <v>30.3894970469048</v>
      </c>
      <c r="D580">
        <v>30.9375</v>
      </c>
    </row>
    <row r="581" spans="1:4" x14ac:dyDescent="0.35">
      <c r="A581" s="2">
        <v>37105</v>
      </c>
      <c r="B581">
        <v>-162.47351074218801</v>
      </c>
      <c r="C581">
        <v>30.3894970469048</v>
      </c>
      <c r="D581">
        <v>30.9375</v>
      </c>
    </row>
    <row r="582" spans="1:4" x14ac:dyDescent="0.35">
      <c r="A582" s="2">
        <v>37106</v>
      </c>
      <c r="B582">
        <v>-146.74922180175801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-132.64877319335901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-110.19183349609401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-122.10475921630901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-133.19049072265599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-134.408126831055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-131.86412048339801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-131.24848937988301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-145.22006225585901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-154.413818359375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-142.03135681152301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-160.95956420898401</v>
      </c>
      <c r="C593">
        <v>30.3894970469048</v>
      </c>
      <c r="D593">
        <v>30.9375</v>
      </c>
    </row>
    <row r="594" spans="1:4" x14ac:dyDescent="0.35">
      <c r="A594" s="2">
        <v>37118</v>
      </c>
      <c r="B594">
        <v>-132.73303222656199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-110.471633911133</v>
      </c>
      <c r="C595">
        <v>30.3894970469048</v>
      </c>
      <c r="D595">
        <v>30.9375</v>
      </c>
    </row>
    <row r="596" spans="1:4" x14ac:dyDescent="0.35">
      <c r="A596" s="2">
        <v>37120</v>
      </c>
      <c r="B596">
        <v>-103.88730621337901</v>
      </c>
      <c r="C596">
        <v>30.3894970469048</v>
      </c>
      <c r="D596">
        <v>30.9375</v>
      </c>
    </row>
    <row r="597" spans="1:4" x14ac:dyDescent="0.35">
      <c r="A597" s="2">
        <v>37121</v>
      </c>
      <c r="B597">
        <v>-139.543533325195</v>
      </c>
      <c r="C597">
        <v>30.3894970469048</v>
      </c>
      <c r="D597">
        <v>30.9375</v>
      </c>
    </row>
    <row r="598" spans="1:4" x14ac:dyDescent="0.35">
      <c r="A598" s="2">
        <v>37122</v>
      </c>
      <c r="B598">
        <v>-155.569900512695</v>
      </c>
      <c r="C598">
        <v>30.3894970469048</v>
      </c>
      <c r="D598">
        <v>30.9375</v>
      </c>
    </row>
    <row r="599" spans="1:4" x14ac:dyDescent="0.35">
      <c r="A599" s="2">
        <v>37123</v>
      </c>
      <c r="B599">
        <v>-148.71539306640599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-136.24612426757801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-137.27711486816401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-142.24946594238301</v>
      </c>
      <c r="C602">
        <v>30.3894970469048</v>
      </c>
      <c r="D602">
        <v>30.9375</v>
      </c>
    </row>
    <row r="603" spans="1:4" x14ac:dyDescent="0.35">
      <c r="A603" s="2">
        <v>37127</v>
      </c>
      <c r="B603">
        <v>-130.08020019531199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-119.26202392578099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-115.90463256835901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-146.44027709960901</v>
      </c>
      <c r="C606">
        <v>30.3894970469048</v>
      </c>
      <c r="D606">
        <v>30.9375</v>
      </c>
    </row>
    <row r="607" spans="1:4" x14ac:dyDescent="0.35">
      <c r="A607" s="2">
        <v>37131</v>
      </c>
      <c r="B607">
        <v>-172.51983642578099</v>
      </c>
      <c r="C607">
        <v>30.3894970469048</v>
      </c>
      <c r="D607">
        <v>30.9375</v>
      </c>
    </row>
    <row r="608" spans="1:4" x14ac:dyDescent="0.35">
      <c r="A608" s="2">
        <v>37132</v>
      </c>
      <c r="B608">
        <v>-168.20980834960901</v>
      </c>
      <c r="C608">
        <v>30.3894970469048</v>
      </c>
      <c r="D608">
        <v>30.9375</v>
      </c>
    </row>
    <row r="609" spans="1:4" x14ac:dyDescent="0.35">
      <c r="A609" s="2">
        <v>37133</v>
      </c>
      <c r="B609">
        <v>-162.12591552734401</v>
      </c>
      <c r="C609">
        <v>30.3894970469048</v>
      </c>
      <c r="D609">
        <v>30.9375</v>
      </c>
    </row>
    <row r="610" spans="1:4" x14ac:dyDescent="0.35">
      <c r="A610" s="2">
        <v>37134</v>
      </c>
      <c r="B610">
        <v>-153.53929138183599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-151.80899047851599</v>
      </c>
      <c r="C611">
        <v>30.3894970469048</v>
      </c>
      <c r="D611">
        <v>30.9375</v>
      </c>
    </row>
    <row r="612" spans="1:4" x14ac:dyDescent="0.35">
      <c r="A612" s="2">
        <v>37136</v>
      </c>
      <c r="B612">
        <v>-165.04861450195301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-153.821044921875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-139.48707580566401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-129.16452026367199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-154.725997924805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-153.96717834472699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-124.701957702637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-134.36689758300801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-148.03575134277301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-160.85258483886699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-121.050003051758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-150.29953002929699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-149.21012878418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-137.53347778320301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-144.49592590332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-118.08892822265599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-123.30224609375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-119.943397521973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-115.66641998291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-119.50299835205099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-111.879592895508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-150.25755310058599</v>
      </c>
      <c r="C633">
        <v>30.3894970469048</v>
      </c>
      <c r="D633">
        <v>30.9375</v>
      </c>
    </row>
    <row r="634" spans="1:4" x14ac:dyDescent="0.35">
      <c r="A634" s="2">
        <v>37158</v>
      </c>
      <c r="B634">
        <v>-168.10426330566401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-174.41314697265599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-149.03108215332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-143.73815917968801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-155.116622924805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-166.14300537109401</v>
      </c>
      <c r="C639">
        <v>30.3894970469048</v>
      </c>
      <c r="D639">
        <v>30.9375</v>
      </c>
    </row>
    <row r="640" spans="1:4" x14ac:dyDescent="0.35">
      <c r="A640" s="2">
        <v>37164</v>
      </c>
      <c r="B640">
        <v>-155.49562072753901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-134.62495422363301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-198.20932006835901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-155.12646484375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-130.63101196289099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-142.026123046875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-156.02891540527301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-136.97837829589801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-135.48774719238301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-148.29901123046901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-126.12133026123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-145.86601257324199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-165.11553955078099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-144.62779235839801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-168.40026855468801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-167.44346618652301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-145.21127319335901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-166.35585021972699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-166.59971618652301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-152.25888061523401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-183.91177368164099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-171.66400146484401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-147.86479187011699</v>
      </c>
      <c r="C662">
        <v>30.3894970469048</v>
      </c>
      <c r="D662">
        <v>30.9375</v>
      </c>
    </row>
    <row r="663" spans="1:4" x14ac:dyDescent="0.35">
      <c r="A663" s="2">
        <v>37187</v>
      </c>
      <c r="B663">
        <v>-163.03942871093801</v>
      </c>
      <c r="C663">
        <v>30.3894970469048</v>
      </c>
      <c r="D663">
        <v>30.9375</v>
      </c>
    </row>
    <row r="664" spans="1:4" x14ac:dyDescent="0.35">
      <c r="A664" s="2">
        <v>37188</v>
      </c>
      <c r="B664">
        <v>-157.35432434082</v>
      </c>
      <c r="C664">
        <v>30.3894970469048</v>
      </c>
      <c r="D664">
        <v>30.9375</v>
      </c>
    </row>
    <row r="665" spans="1:4" x14ac:dyDescent="0.35">
      <c r="A665" s="2">
        <v>37189</v>
      </c>
      <c r="B665">
        <v>-150.60154724121099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-141.33778381347699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-129.53627014160199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-141.17250061035199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-158.41644287109401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-194.10595703125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-196.38887023925801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-218.98045349121099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-163.50997924804699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-132.45382690429699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-147.42291259765599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-170.406494140625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-167.43893432617199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-207.45016479492199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-187.67919921875</v>
      </c>
      <c r="C679">
        <v>30.3894970469048</v>
      </c>
      <c r="D679">
        <v>30.9375</v>
      </c>
    </row>
    <row r="680" spans="1:4" x14ac:dyDescent="0.35">
      <c r="A680" s="2">
        <v>37204</v>
      </c>
      <c r="B680">
        <v>-193.86383056640599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-160.30262756347699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-145.96815490722699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-141.407470703125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-187.84312438964801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-181.93353271484401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-172.57388305664099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-174.45475769043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-152.64106750488301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-159.73667907714801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-172.99230957031199</v>
      </c>
      <c r="C690">
        <v>30.3894970469048</v>
      </c>
      <c r="D690">
        <v>30.9375</v>
      </c>
    </row>
    <row r="691" spans="1:4" x14ac:dyDescent="0.35">
      <c r="A691" s="2">
        <v>37215</v>
      </c>
      <c r="B691">
        <v>-172.01530456543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-162.58125305175801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-203.05191040039099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-231.626541137695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-226.55317687988301</v>
      </c>
      <c r="C695">
        <v>30.3894970469048</v>
      </c>
      <c r="D695">
        <v>30.9375</v>
      </c>
    </row>
    <row r="696" spans="1:4" x14ac:dyDescent="0.35">
      <c r="A696" s="2">
        <v>37220</v>
      </c>
      <c r="B696">
        <v>-219.11129760742199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-193.84622192382801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-182.78082275390599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-209.12808227539099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-187.37738037109401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-183.44467163085901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-199.166091918945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-218.086013793945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-203.00924682617199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-183.14970397949199</v>
      </c>
      <c r="C705">
        <v>30.3894970469048</v>
      </c>
      <c r="D705">
        <v>30.9375</v>
      </c>
    </row>
    <row r="706" spans="1:4" x14ac:dyDescent="0.35">
      <c r="A706" s="2">
        <v>37230</v>
      </c>
      <c r="B706">
        <v>-209.175537109375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-197.25973510742199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-197.91145324707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-201.46743774414099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-186.01490783691401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-157.24543762207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-170.93647766113301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-201.560470581055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-172.57078552246099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-154.75579833984401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-183.827880859375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-187.937255859375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-150.87710571289099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-172.24206542968801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-197.32546997070301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-183.97471618652301</v>
      </c>
      <c r="C721">
        <v>30.3894970469048</v>
      </c>
      <c r="D721">
        <v>30.9375</v>
      </c>
    </row>
    <row r="722" spans="1:4" x14ac:dyDescent="0.35">
      <c r="A722" s="2">
        <v>37246</v>
      </c>
      <c r="B722">
        <v>-176.71287536621099</v>
      </c>
      <c r="C722">
        <v>30.3894970469048</v>
      </c>
      <c r="D722">
        <v>30.9375</v>
      </c>
    </row>
    <row r="723" spans="1:4" x14ac:dyDescent="0.35">
      <c r="A723" s="2">
        <v>37247</v>
      </c>
      <c r="B723">
        <v>-173.42573547363301</v>
      </c>
      <c r="C723">
        <v>30.3894970469048</v>
      </c>
      <c r="D723">
        <v>30.9375</v>
      </c>
    </row>
    <row r="724" spans="1:4" x14ac:dyDescent="0.35">
      <c r="A724" s="2">
        <v>37248</v>
      </c>
      <c r="B724">
        <v>-145.05735778808599</v>
      </c>
      <c r="C724">
        <v>30.3894970469048</v>
      </c>
      <c r="D724">
        <v>30.9375</v>
      </c>
    </row>
    <row r="725" spans="1:4" x14ac:dyDescent="0.35">
      <c r="A725" s="2">
        <v>37249</v>
      </c>
      <c r="B725">
        <v>-167.80471801757801</v>
      </c>
      <c r="C725">
        <v>30.3894970469048</v>
      </c>
      <c r="D725">
        <v>30.9375</v>
      </c>
    </row>
    <row r="726" spans="1:4" x14ac:dyDescent="0.35">
      <c r="A726" s="2">
        <v>37250</v>
      </c>
      <c r="B726">
        <v>-200.17253112793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-229.00552368164099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-236.08633422851599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-228.12803649902301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-246.81123352050801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-250.91581726074199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-253.24629211425801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-216.15693664550801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-218.77006530761699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-162.48568725585901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-145.72619628906199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-204.49363708496099</v>
      </c>
      <c r="C737">
        <v>30.3894970469048</v>
      </c>
      <c r="D737">
        <v>30.9375</v>
      </c>
    </row>
    <row r="738" spans="1:4" x14ac:dyDescent="0.35">
      <c r="A738" s="2">
        <v>37262</v>
      </c>
      <c r="B738">
        <v>-167.90757751464801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-200.04672241210901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-166.48684692382801</v>
      </c>
      <c r="C740">
        <v>30.3894970469048</v>
      </c>
      <c r="D740">
        <v>30.9375</v>
      </c>
    </row>
    <row r="741" spans="1:4" x14ac:dyDescent="0.35">
      <c r="A741" s="2">
        <v>37265</v>
      </c>
      <c r="B741">
        <v>-133.15138244628901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-136.68133544921901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-145.24305725097699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-177.934646606445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-217.45535278320301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-175.81411743164099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-166.26121520996099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-178.99392700195301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-172.89967346191401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-209.77067565918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-219.97567749023401</v>
      </c>
      <c r="C751">
        <v>30.3894970469048</v>
      </c>
      <c r="D751">
        <v>30.9375</v>
      </c>
    </row>
    <row r="752" spans="1:4" x14ac:dyDescent="0.35">
      <c r="A752" s="2">
        <v>37276</v>
      </c>
      <c r="B752">
        <v>-236.31022644043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-180.52371215820301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-178.94046020507801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-204.48619079589801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-208.86228942871099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-220.39935302734401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-249.57067871093801</v>
      </c>
      <c r="C758">
        <v>30.3894970469048</v>
      </c>
      <c r="D758">
        <v>30.9375</v>
      </c>
    </row>
    <row r="759" spans="1:4" x14ac:dyDescent="0.35">
      <c r="A759" s="2">
        <v>37283</v>
      </c>
      <c r="B759">
        <v>-207.04670715332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-143.224609375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-172.21322631835901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-171.723388671875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-183.69664001464801</v>
      </c>
      <c r="C763">
        <v>30.3894970469048</v>
      </c>
      <c r="D763">
        <v>30.9375</v>
      </c>
    </row>
    <row r="764" spans="1:4" x14ac:dyDescent="0.35">
      <c r="A764" s="2">
        <v>37288</v>
      </c>
      <c r="B764">
        <v>-208.64456176757801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-198.37675476074199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-137.899658203125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-156.07604980468801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-184.707595825195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-193.18989562988301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-163.03955078125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-167.685546875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-179.20352172851599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-182.46250915527301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-178.503982543945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-186.78727722168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-209.04133605957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-144.51203918457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-142.41036987304699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-144.71714782714801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-131.33056640625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-133.19410705566401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-155.85577392578099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-179.73774719238301</v>
      </c>
      <c r="C783">
        <v>30.3894970469048</v>
      </c>
      <c r="D783">
        <v>30.9375</v>
      </c>
    </row>
    <row r="784" spans="1:4" x14ac:dyDescent="0.35">
      <c r="A784" s="2">
        <v>37308</v>
      </c>
      <c r="B784">
        <v>-142.77584838867199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-137.74626159668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-155.50471496582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-156.90766906738301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-157.68067932128901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-150.17385864257801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-171.42788696289099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-232.85665893554699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-172.243240356445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-163.24502563476599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-166.688888549805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-158.62210083007801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-165.51678466796901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-157.987380981445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-202.176513671875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-183.21734619140599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-190.81910705566401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-203.93647766113301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-187.96058654785199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-178.7490234375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-168.27264404296901</v>
      </c>
      <c r="C804">
        <v>30.3894970469048</v>
      </c>
      <c r="D804">
        <v>30.9375</v>
      </c>
    </row>
    <row r="805" spans="1:4" x14ac:dyDescent="0.35">
      <c r="A805" s="2">
        <v>37329</v>
      </c>
      <c r="B805">
        <v>-195.85385131835901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-165.15368652343801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-139.22909545898401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-157.20777893066401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-188.93580627441401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-136.30052185058599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-112.01018524169901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-138.60908508300801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-161.36782836914099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-151.34365844726599</v>
      </c>
      <c r="C814">
        <v>30.3894970469048</v>
      </c>
      <c r="D814">
        <v>30.9375</v>
      </c>
    </row>
    <row r="815" spans="1:4" x14ac:dyDescent="0.35">
      <c r="A815" s="2">
        <v>37339</v>
      </c>
      <c r="B815">
        <v>-157.94517517089801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-146.51445007324199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-138.066970825195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-129.10054016113301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-104.095710754395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-120.131561279297</v>
      </c>
      <c r="C820">
        <v>30.3894970469048</v>
      </c>
      <c r="D820">
        <v>30.9375</v>
      </c>
    </row>
    <row r="821" spans="1:4" x14ac:dyDescent="0.35">
      <c r="A821" s="2">
        <v>37345</v>
      </c>
      <c r="B821">
        <v>-135.38832092285199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-144.43235778808599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-131.04563903808599</v>
      </c>
      <c r="C823">
        <v>30.3894970469048</v>
      </c>
      <c r="D823">
        <v>30.9375</v>
      </c>
    </row>
    <row r="824" spans="1:4" x14ac:dyDescent="0.35">
      <c r="A824" s="2">
        <v>37348</v>
      </c>
      <c r="B824">
        <v>-134.95983886718801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-143.84484863281199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-153.90589904785199</v>
      </c>
      <c r="C826">
        <v>30.3894970469048</v>
      </c>
      <c r="D826">
        <v>30.9375</v>
      </c>
    </row>
    <row r="827" spans="1:4" x14ac:dyDescent="0.35">
      <c r="A827" s="2">
        <v>37351</v>
      </c>
      <c r="B827">
        <v>-138.74026489257801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-143.06871032714801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-150.21023559570301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-147.71656799316401</v>
      </c>
      <c r="C830">
        <v>30.3894970469048</v>
      </c>
      <c r="D830">
        <v>30.9375</v>
      </c>
    </row>
    <row r="831" spans="1:4" x14ac:dyDescent="0.35">
      <c r="A831" s="2">
        <v>37355</v>
      </c>
      <c r="B831">
        <v>-149.46795654296901</v>
      </c>
      <c r="C831">
        <v>30.3894970469048</v>
      </c>
      <c r="D831">
        <v>30.9375</v>
      </c>
    </row>
    <row r="832" spans="1:4" x14ac:dyDescent="0.35">
      <c r="A832" s="2">
        <v>37356</v>
      </c>
      <c r="B832">
        <v>-135.30889892578099</v>
      </c>
      <c r="C832">
        <v>30.3894970469048</v>
      </c>
      <c r="D832">
        <v>30.9375</v>
      </c>
    </row>
    <row r="833" spans="1:4" x14ac:dyDescent="0.35">
      <c r="A833" s="2">
        <v>37357</v>
      </c>
      <c r="B833">
        <v>-129.31263732910199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-118.219375610352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-111.798538208008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-128.31346130371099</v>
      </c>
      <c r="C836">
        <v>30.3894970469048</v>
      </c>
      <c r="D836">
        <v>30.9375</v>
      </c>
    </row>
    <row r="837" spans="1:4" x14ac:dyDescent="0.35">
      <c r="A837" s="2">
        <v>37361</v>
      </c>
      <c r="B837">
        <v>-154.06674194335901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-161.77633666992199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-149.37382507324199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-149.93756103515599</v>
      </c>
      <c r="C840">
        <v>30.3894970469048</v>
      </c>
      <c r="D840">
        <v>30.9375</v>
      </c>
    </row>
    <row r="841" spans="1:4" x14ac:dyDescent="0.35">
      <c r="A841" s="2">
        <v>37365</v>
      </c>
      <c r="B841">
        <v>-132.134521484375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-127.174324035645</v>
      </c>
      <c r="C842">
        <v>30.3894970469048</v>
      </c>
      <c r="D842">
        <v>30.9375</v>
      </c>
    </row>
    <row r="843" spans="1:4" x14ac:dyDescent="0.35">
      <c r="A843" s="2">
        <v>37367</v>
      </c>
      <c r="B843">
        <v>-134.73979187011699</v>
      </c>
      <c r="C843">
        <v>30.3894970469048</v>
      </c>
      <c r="D843">
        <v>30.9375</v>
      </c>
    </row>
    <row r="844" spans="1:4" x14ac:dyDescent="0.35">
      <c r="A844" s="2">
        <v>37368</v>
      </c>
      <c r="B844">
        <v>-128.65901184082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-124.36376953125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-152.73472595214801</v>
      </c>
      <c r="C846">
        <v>30.3894970469048</v>
      </c>
      <c r="D846">
        <v>30.9375</v>
      </c>
    </row>
    <row r="847" spans="1:4" x14ac:dyDescent="0.35">
      <c r="A847" s="2">
        <v>37371</v>
      </c>
      <c r="B847">
        <v>-145.29905700683599</v>
      </c>
      <c r="C847">
        <v>30.3894970469048</v>
      </c>
      <c r="D847">
        <v>30.9375</v>
      </c>
    </row>
    <row r="848" spans="1:4" x14ac:dyDescent="0.35">
      <c r="A848" s="2">
        <v>37372</v>
      </c>
      <c r="B848">
        <v>-147.11903381347699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-130.95924377441401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-146.60755920410199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-118.602172851562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-113.107055664062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-125.093017578125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-117.283828735352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-90.851455688476605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-94.849678039550795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-123.587028503418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-132.65190124511699</v>
      </c>
      <c r="C858">
        <v>30.3894970469048</v>
      </c>
      <c r="D858">
        <v>30.9375</v>
      </c>
    </row>
    <row r="859" spans="1:4" x14ac:dyDescent="0.35">
      <c r="A859" s="2">
        <v>37383</v>
      </c>
      <c r="B859">
        <v>-133.74636840820301</v>
      </c>
      <c r="C859">
        <v>30.3894970469048</v>
      </c>
      <c r="D859">
        <v>30.9375</v>
      </c>
    </row>
    <row r="860" spans="1:4" x14ac:dyDescent="0.35">
      <c r="A860" s="2">
        <v>37384</v>
      </c>
      <c r="B860">
        <v>-123.033203125</v>
      </c>
      <c r="C860">
        <v>30.3894970469048</v>
      </c>
      <c r="D860">
        <v>30.9375</v>
      </c>
    </row>
    <row r="861" spans="1:4" x14ac:dyDescent="0.35">
      <c r="A861" s="2">
        <v>37385</v>
      </c>
      <c r="B861">
        <v>-138.14926147460901</v>
      </c>
      <c r="C861">
        <v>30.3894970469048</v>
      </c>
      <c r="D861">
        <v>30.9375</v>
      </c>
    </row>
    <row r="862" spans="1:4" x14ac:dyDescent="0.35">
      <c r="A862" s="2">
        <v>37386</v>
      </c>
      <c r="B862">
        <v>-147.358963012695</v>
      </c>
      <c r="C862">
        <v>30.3894970469048</v>
      </c>
      <c r="D862">
        <v>30.9375</v>
      </c>
    </row>
    <row r="863" spans="1:4" x14ac:dyDescent="0.35">
      <c r="A863" s="2">
        <v>37387</v>
      </c>
      <c r="B863">
        <v>-133.06642150878901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-110.332107543945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-119.94077301025401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-113.51018524169901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-117.21648406982401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-119.354942321777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-189.74931335449199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-179.75044250488301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-163.71571350097699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-140.47586059570301</v>
      </c>
      <c r="C872">
        <v>30.3894970469048</v>
      </c>
      <c r="D872">
        <v>30.9375</v>
      </c>
    </row>
    <row r="873" spans="1:4" x14ac:dyDescent="0.35">
      <c r="A873" s="2">
        <v>37397</v>
      </c>
      <c r="B873">
        <v>-116.92287445068401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-116.96484375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-133.56654357910199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-142.25804138183599</v>
      </c>
      <c r="C876">
        <v>30.3894970469048</v>
      </c>
      <c r="D876">
        <v>30.9375</v>
      </c>
    </row>
    <row r="877" spans="1:4" x14ac:dyDescent="0.35">
      <c r="A877" s="2">
        <v>37401</v>
      </c>
      <c r="B877">
        <v>-137.77081298828099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-122.046600341797</v>
      </c>
      <c r="C878">
        <v>30.3894970469048</v>
      </c>
      <c r="D878">
        <v>30.9375</v>
      </c>
    </row>
    <row r="879" spans="1:4" x14ac:dyDescent="0.35">
      <c r="A879" s="2">
        <v>37403</v>
      </c>
      <c r="B879">
        <v>-128.82325744628901</v>
      </c>
      <c r="C879">
        <v>30.3894970469048</v>
      </c>
      <c r="D879">
        <v>30.9375</v>
      </c>
    </row>
    <row r="880" spans="1:4" x14ac:dyDescent="0.35">
      <c r="A880" s="2">
        <v>37404</v>
      </c>
      <c r="B880">
        <v>-145.10598754882801</v>
      </c>
      <c r="C880">
        <v>30.3894970469048</v>
      </c>
      <c r="D880">
        <v>30.9375</v>
      </c>
    </row>
    <row r="881" spans="1:4" x14ac:dyDescent="0.35">
      <c r="A881" s="2">
        <v>37405</v>
      </c>
      <c r="B881">
        <v>-129.59370422363301</v>
      </c>
      <c r="C881">
        <v>30.3894970469048</v>
      </c>
      <c r="D881">
        <v>30.9375</v>
      </c>
    </row>
    <row r="882" spans="1:4" x14ac:dyDescent="0.35">
      <c r="A882" s="2">
        <v>37406</v>
      </c>
      <c r="B882">
        <v>-112.89549255371099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-108.67115020752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-115.53360748291</v>
      </c>
      <c r="C884">
        <v>30.3894970469048</v>
      </c>
      <c r="D884">
        <v>30.9375</v>
      </c>
    </row>
    <row r="885" spans="1:4" x14ac:dyDescent="0.35">
      <c r="A885" s="2">
        <v>37409</v>
      </c>
      <c r="B885">
        <v>-123.31453704834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-134.89175415039099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-125.97975921630901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-115.298835754395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-139.62634277343801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-118.438034057617</v>
      </c>
      <c r="C890">
        <v>30.3894970469048</v>
      </c>
      <c r="D890">
        <v>30.9375</v>
      </c>
    </row>
    <row r="891" spans="1:4" x14ac:dyDescent="0.35">
      <c r="A891" s="2">
        <v>37415</v>
      </c>
      <c r="B891">
        <v>-117.49609375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-109.52883148193401</v>
      </c>
      <c r="C892">
        <v>30.3894970469048</v>
      </c>
      <c r="D892">
        <v>30.9375</v>
      </c>
    </row>
    <row r="893" spans="1:4" x14ac:dyDescent="0.35">
      <c r="A893" s="2">
        <v>37417</v>
      </c>
      <c r="B893">
        <v>-112.90421295166</v>
      </c>
      <c r="C893">
        <v>30.3894970469048</v>
      </c>
      <c r="D893">
        <v>30.9375</v>
      </c>
    </row>
    <row r="894" spans="1:4" x14ac:dyDescent="0.35">
      <c r="A894" s="2">
        <v>37418</v>
      </c>
      <c r="B894">
        <v>-111.347457885742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-136.05613708496099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-131.11842346191401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-105.629638671875</v>
      </c>
      <c r="C897">
        <v>30.3894970469048</v>
      </c>
      <c r="D897">
        <v>30.9375</v>
      </c>
    </row>
    <row r="898" spans="1:4" x14ac:dyDescent="0.35">
      <c r="A898" s="2">
        <v>37422</v>
      </c>
      <c r="B898">
        <v>-138.240966796875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-123.17006683349599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-147.76008605957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-137.96543884277301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-103.93155670166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-114.365684509277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-115.57379913330099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-151.97750854492199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-154.34483337402301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-161.55172729492199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-164.568435668945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-165.770431518555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-167.22105407714801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-160.08598327636699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-149.70947265625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-171.29237365722699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-140.21054077148401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-129.63995361328099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-112.80005645752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-115.759574890137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-107.442901611328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-128.56361389160199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-103.60230255127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-109.83578491210901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-113.18259429931599</v>
      </c>
      <c r="C922">
        <v>30.3894970469048</v>
      </c>
      <c r="D922">
        <v>30.9375</v>
      </c>
    </row>
    <row r="923" spans="1:4" x14ac:dyDescent="0.35">
      <c r="A923" s="2">
        <v>37447</v>
      </c>
      <c r="B923">
        <v>-108.397323608398</v>
      </c>
      <c r="C923">
        <v>30.3894970469048</v>
      </c>
      <c r="D923">
        <v>30.9375</v>
      </c>
    </row>
    <row r="924" spans="1:4" x14ac:dyDescent="0.35">
      <c r="A924" s="2">
        <v>37448</v>
      </c>
      <c r="B924">
        <v>-102.09040069580099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-113.262046813965</v>
      </c>
      <c r="C925">
        <v>30.3894970469048</v>
      </c>
      <c r="D925">
        <v>30.9375</v>
      </c>
    </row>
    <row r="926" spans="1:4" x14ac:dyDescent="0.35">
      <c r="A926" s="2">
        <v>37450</v>
      </c>
      <c r="B926">
        <v>-126.491287231445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-126.85000610351599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-122.752197265625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-125.79428863525401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-119.18508148193401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-109.931343078613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-104.31748199462901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-111.78842163085901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-131.32362365722699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-125.183311462402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-114.69597625732401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-127.295059204102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-123.701957702637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-127.92022705078099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-132.57666015625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-118.052604675293</v>
      </c>
      <c r="C941">
        <v>30.3894970469048</v>
      </c>
      <c r="D941">
        <v>30.9375</v>
      </c>
    </row>
    <row r="942" spans="1:4" x14ac:dyDescent="0.35">
      <c r="A942" s="2">
        <v>37466</v>
      </c>
      <c r="B942">
        <v>-110.505584716797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-105.663444519043</v>
      </c>
      <c r="C943">
        <v>30.3894970469048</v>
      </c>
      <c r="D943">
        <v>30.9375</v>
      </c>
    </row>
    <row r="944" spans="1:4" x14ac:dyDescent="0.35">
      <c r="A944" s="2">
        <v>37468</v>
      </c>
      <c r="B944">
        <v>-105.874969482422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-109.387649536133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-107.621223449707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-132.347412109375</v>
      </c>
      <c r="C947">
        <v>30.3894970469048</v>
      </c>
      <c r="D947">
        <v>30.9375</v>
      </c>
    </row>
    <row r="948" spans="1:4" x14ac:dyDescent="0.35">
      <c r="A948" s="2">
        <v>37472</v>
      </c>
      <c r="B948">
        <v>-146.64549255371099</v>
      </c>
      <c r="C948">
        <v>30.3894970469048</v>
      </c>
      <c r="D948">
        <v>30.9375</v>
      </c>
    </row>
    <row r="949" spans="1:4" x14ac:dyDescent="0.35">
      <c r="A949" s="2">
        <v>37473</v>
      </c>
      <c r="B949">
        <v>-156.010177612305</v>
      </c>
      <c r="C949">
        <v>30.3894970469048</v>
      </c>
      <c r="D949">
        <v>30.9375</v>
      </c>
    </row>
    <row r="950" spans="1:4" x14ac:dyDescent="0.35">
      <c r="A950" s="2">
        <v>37474</v>
      </c>
      <c r="B950">
        <v>-150.14343261718801</v>
      </c>
      <c r="C950">
        <v>30.3894970469048</v>
      </c>
      <c r="D950">
        <v>30.9375</v>
      </c>
    </row>
    <row r="951" spans="1:4" x14ac:dyDescent="0.35">
      <c r="A951" s="2">
        <v>37475</v>
      </c>
      <c r="B951">
        <v>-142.99670410156199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-128.349685668945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-122.098686218262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-122.267379760742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-131.11814880371099</v>
      </c>
      <c r="C955">
        <v>30.3894970469048</v>
      </c>
      <c r="D955">
        <v>30.9375</v>
      </c>
    </row>
    <row r="956" spans="1:4" x14ac:dyDescent="0.35">
      <c r="A956" s="2">
        <v>37480</v>
      </c>
      <c r="B956">
        <v>-118.96971130371099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-110.965789794922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-107.150741577148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-130.221267700195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-157.66874694824199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-147.75050354003901</v>
      </c>
      <c r="C961">
        <v>30.3894970469048</v>
      </c>
      <c r="D961">
        <v>30.9375</v>
      </c>
    </row>
    <row r="962" spans="1:4" x14ac:dyDescent="0.35">
      <c r="A962" s="2">
        <v>37486</v>
      </c>
      <c r="B962">
        <v>-141.81231689453099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-128.07482910156199</v>
      </c>
      <c r="C963">
        <v>30.3894970469048</v>
      </c>
      <c r="D963">
        <v>30.9375</v>
      </c>
    </row>
    <row r="964" spans="1:4" x14ac:dyDescent="0.35">
      <c r="A964" s="2">
        <v>37488</v>
      </c>
      <c r="B964">
        <v>-111.90739440918</v>
      </c>
      <c r="C964">
        <v>30.3894970469048</v>
      </c>
      <c r="D964">
        <v>30.9375</v>
      </c>
    </row>
    <row r="965" spans="1:4" x14ac:dyDescent="0.35">
      <c r="A965" s="2">
        <v>37489</v>
      </c>
      <c r="B965">
        <v>-129.36203002929699</v>
      </c>
      <c r="C965">
        <v>30.3894970469048</v>
      </c>
      <c r="D965">
        <v>30.9375</v>
      </c>
    </row>
    <row r="966" spans="1:4" x14ac:dyDescent="0.35">
      <c r="A966" s="2">
        <v>37490</v>
      </c>
      <c r="B966">
        <v>-138.31774902343801</v>
      </c>
      <c r="C966">
        <v>30.3894970469048</v>
      </c>
      <c r="D966">
        <v>30.9375</v>
      </c>
    </row>
    <row r="967" spans="1:4" x14ac:dyDescent="0.35">
      <c r="A967" s="2">
        <v>37491</v>
      </c>
      <c r="B967">
        <v>-127.34823608398401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-116.58701324462901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-113.82470703125</v>
      </c>
      <c r="C969">
        <v>30.3894970469048</v>
      </c>
      <c r="D969">
        <v>30.9375</v>
      </c>
    </row>
    <row r="970" spans="1:4" x14ac:dyDescent="0.35">
      <c r="A970" s="2">
        <v>37494</v>
      </c>
      <c r="B970">
        <v>-129.28338623046901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-144.146408081055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-144.33065795898401</v>
      </c>
      <c r="C972">
        <v>30.3894970469048</v>
      </c>
      <c r="D972">
        <v>30.9375</v>
      </c>
    </row>
    <row r="973" spans="1:4" x14ac:dyDescent="0.35">
      <c r="A973" s="2">
        <v>37497</v>
      </c>
      <c r="B973">
        <v>-137.17701721191401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-125.699272155762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-124.958145141602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-134.82341003418</v>
      </c>
      <c r="C976">
        <v>30.3894970469048</v>
      </c>
      <c r="D976">
        <v>30.9375</v>
      </c>
    </row>
    <row r="977" spans="1:4" x14ac:dyDescent="0.35">
      <c r="A977" s="2">
        <v>37501</v>
      </c>
      <c r="B977">
        <v>-137.71994018554699</v>
      </c>
      <c r="C977">
        <v>30.3894970469048</v>
      </c>
      <c r="D977">
        <v>30.9375</v>
      </c>
    </row>
    <row r="978" spans="1:4" x14ac:dyDescent="0.35">
      <c r="A978" s="2">
        <v>37502</v>
      </c>
      <c r="B978">
        <v>-123.86791229248</v>
      </c>
      <c r="C978">
        <v>30.3894970469048</v>
      </c>
      <c r="D978">
        <v>30.9375</v>
      </c>
    </row>
    <row r="979" spans="1:4" x14ac:dyDescent="0.35">
      <c r="A979" s="2">
        <v>37503</v>
      </c>
      <c r="B979">
        <v>-123.345832824707</v>
      </c>
      <c r="C979">
        <v>30.3894970469048</v>
      </c>
      <c r="D979">
        <v>30.9375</v>
      </c>
    </row>
    <row r="980" spans="1:4" x14ac:dyDescent="0.35">
      <c r="A980" s="2">
        <v>37504</v>
      </c>
      <c r="B980">
        <v>-121.0703125</v>
      </c>
      <c r="C980">
        <v>30.3894970469048</v>
      </c>
      <c r="D980">
        <v>30.9375</v>
      </c>
    </row>
    <row r="981" spans="1:4" x14ac:dyDescent="0.35">
      <c r="A981" s="2">
        <v>37505</v>
      </c>
      <c r="B981">
        <v>-118.507164001465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-115.37542724609401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-117.731338500977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-128.79750061035199</v>
      </c>
      <c r="C984">
        <v>30.3894970469048</v>
      </c>
      <c r="D984">
        <v>30.9375</v>
      </c>
    </row>
    <row r="985" spans="1:4" x14ac:dyDescent="0.35">
      <c r="A985" s="2">
        <v>37509</v>
      </c>
      <c r="B985">
        <v>-143.86599731445301</v>
      </c>
      <c r="C985">
        <v>30.3894970469048</v>
      </c>
      <c r="D985">
        <v>30.9375</v>
      </c>
    </row>
    <row r="986" spans="1:4" x14ac:dyDescent="0.35">
      <c r="A986" s="2">
        <v>37510</v>
      </c>
      <c r="B986">
        <v>-160.56790161132801</v>
      </c>
      <c r="C986">
        <v>30.3894970469048</v>
      </c>
      <c r="D986">
        <v>30.9375</v>
      </c>
    </row>
    <row r="987" spans="1:4" x14ac:dyDescent="0.35">
      <c r="A987" s="2">
        <v>37511</v>
      </c>
      <c r="B987">
        <v>-123.13185119628901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-115.96499633789099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-160.75276184082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-185.673828125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-178.79685974121099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-147.50703430175801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-143.66857910156199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-166.91638183593801</v>
      </c>
      <c r="C994">
        <v>30.3894970469048</v>
      </c>
      <c r="D994">
        <v>30.9375</v>
      </c>
    </row>
    <row r="995" spans="1:4" x14ac:dyDescent="0.35">
      <c r="A995" s="2">
        <v>37519</v>
      </c>
      <c r="B995">
        <v>-167.03466796875</v>
      </c>
      <c r="C995">
        <v>30.3894970469048</v>
      </c>
      <c r="D995">
        <v>30.9375</v>
      </c>
    </row>
    <row r="996" spans="1:4" x14ac:dyDescent="0.35">
      <c r="A996" s="2">
        <v>37520</v>
      </c>
      <c r="B996">
        <v>-168.34117126464801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-183.81809997558599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-175.96813964843801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-161.01406860351599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-153.58479309082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-186.80941772460901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-206.86755371093801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-177.382736206055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-140.20942687988301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-152.55180358886699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-153.83131408691401</v>
      </c>
      <c r="C1006">
        <v>30.3894970469048</v>
      </c>
      <c r="D1006">
        <v>30.9375</v>
      </c>
    </row>
    <row r="1007" spans="1:4" x14ac:dyDescent="0.35">
      <c r="A1007" s="2">
        <v>37531</v>
      </c>
      <c r="B1007">
        <v>-148.05516052246099</v>
      </c>
      <c r="C1007">
        <v>30.3894970469048</v>
      </c>
      <c r="D1007">
        <v>30.9375</v>
      </c>
    </row>
    <row r="1008" spans="1:4" x14ac:dyDescent="0.35">
      <c r="A1008" s="2">
        <v>37532</v>
      </c>
      <c r="B1008">
        <v>-145.04096984863301</v>
      </c>
      <c r="C1008">
        <v>30.3894970469048</v>
      </c>
      <c r="D1008">
        <v>30.9375</v>
      </c>
    </row>
    <row r="1009" spans="1:4" x14ac:dyDescent="0.35">
      <c r="A1009" s="2">
        <v>37533</v>
      </c>
      <c r="B1009">
        <v>-146.26771545410199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-153.142333984375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-152.02450561523401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-163.64189147949199</v>
      </c>
      <c r="C1012">
        <v>30.3894970469048</v>
      </c>
      <c r="D1012">
        <v>30.9375</v>
      </c>
    </row>
    <row r="1013" spans="1:4" x14ac:dyDescent="0.35">
      <c r="A1013" s="2">
        <v>37537</v>
      </c>
      <c r="B1013">
        <v>-161.79106140136699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-176.870849609375</v>
      </c>
      <c r="C1014">
        <v>30.3894970469048</v>
      </c>
      <c r="D1014">
        <v>30.9375</v>
      </c>
    </row>
    <row r="1015" spans="1:4" x14ac:dyDescent="0.35">
      <c r="A1015" s="2">
        <v>37539</v>
      </c>
      <c r="B1015">
        <v>-187.66596984863301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-169.56324768066401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-152.39309692382801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-170.19201660156199</v>
      </c>
      <c r="C1018">
        <v>30.3894970469048</v>
      </c>
      <c r="D1018">
        <v>30.9375</v>
      </c>
    </row>
    <row r="1019" spans="1:4" x14ac:dyDescent="0.35">
      <c r="A1019" s="2">
        <v>37543</v>
      </c>
      <c r="B1019">
        <v>-180.30218505859401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-172.528564453125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-161.80618286132801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-179.54759216308599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-157.34565734863301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-161.74407958984401</v>
      </c>
      <c r="C1024">
        <v>30.3894970469048</v>
      </c>
      <c r="D1024">
        <v>30.9375</v>
      </c>
    </row>
    <row r="1025" spans="1:4" x14ac:dyDescent="0.35">
      <c r="A1025" s="2">
        <v>37549</v>
      </c>
      <c r="B1025">
        <v>-161.27705383300801</v>
      </c>
      <c r="C1025">
        <v>30.3894970469048</v>
      </c>
      <c r="D1025">
        <v>30.9375</v>
      </c>
    </row>
    <row r="1026" spans="1:4" x14ac:dyDescent="0.35">
      <c r="A1026" s="2">
        <v>37550</v>
      </c>
      <c r="B1026">
        <v>-185.04840087890599</v>
      </c>
      <c r="C1026">
        <v>30.3894970469048</v>
      </c>
      <c r="D1026">
        <v>30.9375</v>
      </c>
    </row>
    <row r="1027" spans="1:4" x14ac:dyDescent="0.35">
      <c r="A1027" s="2">
        <v>37551</v>
      </c>
      <c r="B1027">
        <v>-199.7333984375</v>
      </c>
      <c r="C1027">
        <v>30.3894970469048</v>
      </c>
      <c r="D1027">
        <v>30.9375</v>
      </c>
    </row>
    <row r="1028" spans="1:4" x14ac:dyDescent="0.35">
      <c r="A1028" s="2">
        <v>37552</v>
      </c>
      <c r="B1028">
        <v>-196.44548034668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-189.398361206055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-147.39675903320301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-141.32763671875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-176.54656982421901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-193.14187622070301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-167.53758239746099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-151.00953674316401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-154.21424865722699</v>
      </c>
      <c r="C1036">
        <v>30.3894970469048</v>
      </c>
      <c r="D1036">
        <v>30.9375</v>
      </c>
    </row>
    <row r="1037" spans="1:4" x14ac:dyDescent="0.35">
      <c r="A1037" s="2">
        <v>37561</v>
      </c>
      <c r="B1037">
        <v>-152.66200256347699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-169.44071960449199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-178.15399169921901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-155.641189575195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-154.69207763671901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-178.18931579589801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-170.69630432128901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-177.36364746093801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-201.59973144531199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-198.23129272460901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-211.26597595214801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-203.95199584960901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-201.31454467773401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-199.52081298828099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-220.20750427246099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-229.15328979492199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-213.59063720703099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-222.45240783691401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-203.66844177246099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-211.56370544433599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-223.30256652832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-210.33575439453099</v>
      </c>
      <c r="C1058">
        <v>30.3894970469048</v>
      </c>
      <c r="D1058">
        <v>30.9375</v>
      </c>
    </row>
    <row r="1059" spans="1:4" x14ac:dyDescent="0.35">
      <c r="A1059" s="2">
        <v>37583</v>
      </c>
      <c r="B1059">
        <v>-166.236083984375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-184.93392944335901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-174.58103942871099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-196.96374511718801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-213.94743347168</v>
      </c>
      <c r="C1063">
        <v>30.3894970469048</v>
      </c>
      <c r="D1063">
        <v>30.9375</v>
      </c>
    </row>
    <row r="1064" spans="1:4" x14ac:dyDescent="0.35">
      <c r="A1064" s="2">
        <v>37588</v>
      </c>
      <c r="B1064">
        <v>-208.69146728515599</v>
      </c>
      <c r="C1064">
        <v>30.3894970469048</v>
      </c>
      <c r="D1064">
        <v>30.9375</v>
      </c>
    </row>
    <row r="1065" spans="1:4" x14ac:dyDescent="0.35">
      <c r="A1065" s="2">
        <v>37589</v>
      </c>
      <c r="B1065">
        <v>-233.51914978027301</v>
      </c>
      <c r="C1065">
        <v>30.3894970469048</v>
      </c>
      <c r="D1065">
        <v>30.9375</v>
      </c>
    </row>
    <row r="1066" spans="1:4" x14ac:dyDescent="0.35">
      <c r="A1066" s="2">
        <v>37590</v>
      </c>
      <c r="B1066">
        <v>-231.33009338378901</v>
      </c>
      <c r="C1066">
        <v>30.3894970469048</v>
      </c>
      <c r="D1066">
        <v>30.9375</v>
      </c>
    </row>
    <row r="1067" spans="1:4" x14ac:dyDescent="0.35">
      <c r="A1067" s="2">
        <v>37591</v>
      </c>
      <c r="B1067">
        <v>-194.34721374511699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-174.43960571289099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-183.64245605468801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-203.90829467773401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-207.98670959472699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-208.97184753418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-197.99426269531199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-216.28024291992199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-228.43321228027301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-154.70341491699199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-163.91171264648401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-206.904052734375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-201.56230163574199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-218.44554138183599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-169.39515686035199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-174.32957458496099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-192.79220581054699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-189.53651428222699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-191.71226501464801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-214.76156616210901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-220.42433166503901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-153.92462158203099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-166.20088195800801</v>
      </c>
      <c r="C1089">
        <v>30.3894970469048</v>
      </c>
      <c r="D1089">
        <v>30.9375</v>
      </c>
    </row>
    <row r="1090" spans="1:4" x14ac:dyDescent="0.35">
      <c r="A1090" s="2">
        <v>37614</v>
      </c>
      <c r="B1090">
        <v>-165.54168701171901</v>
      </c>
      <c r="C1090">
        <v>30.3894970469048</v>
      </c>
      <c r="D1090">
        <v>30.9375</v>
      </c>
    </row>
    <row r="1091" spans="1:4" x14ac:dyDescent="0.35">
      <c r="A1091" s="2">
        <v>37615</v>
      </c>
      <c r="B1091">
        <v>-170.75277709960901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-178.74119567871099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-182.57337951660199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-197.72235107421901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-237.81640625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-207.32341003418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-223.36141967773401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-215.29682922363301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-216.63259887695301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-220.19091796875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-175.38508605957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-190.66903686523401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-174.61811828613301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-181.54776000976599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-182.37307739257801</v>
      </c>
      <c r="C1105">
        <v>30.3894970469048</v>
      </c>
      <c r="D1105">
        <v>30.9375</v>
      </c>
    </row>
    <row r="1106" spans="1:4" x14ac:dyDescent="0.35">
      <c r="A1106" s="2">
        <v>37630</v>
      </c>
      <c r="B1106">
        <v>-195.68206787109401</v>
      </c>
      <c r="C1106">
        <v>30.3894970469048</v>
      </c>
      <c r="D1106">
        <v>30.9375</v>
      </c>
    </row>
    <row r="1107" spans="1:4" x14ac:dyDescent="0.35">
      <c r="A1107" s="2">
        <v>37631</v>
      </c>
      <c r="B1107">
        <v>-206.74258422851599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-190.18972778320301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-214.77261352539099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-205.16729736328099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-180.60160827636699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-202.45648193359401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-181.68792724609401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-157.21954345703099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-160.21087646484401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-182.39828491210901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-248.02137756347699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-176.91815185546901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-176.60835266113301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-187.84147644043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-162.31227111816401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-168.61370849609401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-184.67727661132801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-211.94114685058599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-202.94210815429699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-182.68736267089801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-182.86669921875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-194.61846923828099</v>
      </c>
      <c r="C1128">
        <v>30.3894970469048</v>
      </c>
      <c r="D1128">
        <v>30.9375</v>
      </c>
    </row>
    <row r="1129" spans="1:4" x14ac:dyDescent="0.35">
      <c r="A1129" s="2">
        <v>37653</v>
      </c>
      <c r="B1129">
        <v>-158.94143676757801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-168.135498046875</v>
      </c>
      <c r="C1130">
        <v>30.3894970469048</v>
      </c>
      <c r="D1130">
        <v>30.9375</v>
      </c>
    </row>
    <row r="1131" spans="1:4" x14ac:dyDescent="0.35">
      <c r="A1131" s="2">
        <v>37655</v>
      </c>
      <c r="B1131">
        <v>-194.59880065918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-249.68624877929699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-263.33645629882801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-249.07627868652301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-241.44744873046901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-242.20031738281199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-178.55250549316401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-188.11877441406199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-195.40408325195301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-190.68966674804699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-127.50218200683599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-165.10533142089801</v>
      </c>
      <c r="C1142">
        <v>30.3894970469048</v>
      </c>
      <c r="D1142">
        <v>30.9375</v>
      </c>
    </row>
    <row r="1143" spans="1:4" x14ac:dyDescent="0.35">
      <c r="A1143" s="2">
        <v>37667</v>
      </c>
      <c r="B1143">
        <v>-195.934494018555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-174.47320556640599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-171.71961975097699</v>
      </c>
      <c r="C1145">
        <v>30.3894970469048</v>
      </c>
      <c r="D1145">
        <v>30.9375</v>
      </c>
    </row>
    <row r="1146" spans="1:4" x14ac:dyDescent="0.35">
      <c r="A1146" s="2">
        <v>37670</v>
      </c>
      <c r="B1146">
        <v>-144.68444824218801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-141.47509765625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-140.39562988281199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-149.34837341308599</v>
      </c>
      <c r="C1149">
        <v>30.3894970469048</v>
      </c>
      <c r="D1149">
        <v>30.9375</v>
      </c>
    </row>
    <row r="1150" spans="1:4" x14ac:dyDescent="0.35">
      <c r="A1150" s="2">
        <v>37674</v>
      </c>
      <c r="B1150">
        <v>-149.22512817382801</v>
      </c>
      <c r="C1150">
        <v>30.3894970469048</v>
      </c>
      <c r="D1150">
        <v>30.9375</v>
      </c>
    </row>
    <row r="1151" spans="1:4" x14ac:dyDescent="0.35">
      <c r="A1151" s="2">
        <v>37675</v>
      </c>
      <c r="B1151">
        <v>-143.12657165527301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-166.28619384765599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-163.10192871093801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-170.81690979003901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-192.98646545410199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-211.53596496582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-219.22622680664099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-220.9326171875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-211.56874084472699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-198.35183715820301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-200.16644287109401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-192.76345825195301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-180.32965087890599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-172.50741577148401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-171.52778625488301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-167.53997802734401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-148.409912109375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-153.43280029296901</v>
      </c>
      <c r="C1168">
        <v>30.3894970469048</v>
      </c>
      <c r="D1168">
        <v>30.9375</v>
      </c>
    </row>
    <row r="1169" spans="1:4" x14ac:dyDescent="0.35">
      <c r="A1169" s="2">
        <v>37693</v>
      </c>
      <c r="B1169">
        <v>-164.363525390625</v>
      </c>
      <c r="C1169">
        <v>30.3894970469048</v>
      </c>
      <c r="D1169">
        <v>30.9375</v>
      </c>
    </row>
    <row r="1170" spans="1:4" x14ac:dyDescent="0.35">
      <c r="A1170" s="2">
        <v>37694</v>
      </c>
      <c r="B1170">
        <v>-126.053833007812</v>
      </c>
      <c r="C1170">
        <v>30.3894970469048</v>
      </c>
      <c r="D1170">
        <v>30.9375</v>
      </c>
    </row>
    <row r="1171" spans="1:4" x14ac:dyDescent="0.35">
      <c r="A1171" s="2">
        <v>37695</v>
      </c>
      <c r="B1171">
        <v>-133.05928039550801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-129.257736206055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-152.90582275390599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-152.02383422851599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-153.09687805175801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-174.06124877929699</v>
      </c>
      <c r="C1176">
        <v>30.3894970469048</v>
      </c>
      <c r="D1176">
        <v>30.9375</v>
      </c>
    </row>
    <row r="1177" spans="1:4" x14ac:dyDescent="0.35">
      <c r="A1177" s="2">
        <v>37701</v>
      </c>
      <c r="B1177">
        <v>-159.64764404296901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-142.86338806152301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-139.01663208007801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-157.73365783691401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-143.43460083007801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-145.33602905273401</v>
      </c>
      <c r="C1182">
        <v>30.3894970469048</v>
      </c>
      <c r="D1182">
        <v>30.9375</v>
      </c>
    </row>
    <row r="1183" spans="1:4" x14ac:dyDescent="0.35">
      <c r="A1183" s="2">
        <v>37707</v>
      </c>
      <c r="B1183">
        <v>-129.42523193359401</v>
      </c>
      <c r="C1183">
        <v>30.3894970469048</v>
      </c>
      <c r="D1183">
        <v>30.9375</v>
      </c>
    </row>
    <row r="1184" spans="1:4" x14ac:dyDescent="0.35">
      <c r="A1184" s="2">
        <v>37708</v>
      </c>
      <c r="B1184">
        <v>-124.36915588378901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-127.76937866210901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-152.91110229492199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-187.37348937988301</v>
      </c>
      <c r="C1187">
        <v>30.3894970469048</v>
      </c>
      <c r="D1187">
        <v>30.9375</v>
      </c>
    </row>
    <row r="1188" spans="1:4" x14ac:dyDescent="0.35">
      <c r="A1188" s="2">
        <v>37712</v>
      </c>
      <c r="B1188">
        <v>-155.67539978027301</v>
      </c>
      <c r="C1188">
        <v>30.3894970469048</v>
      </c>
      <c r="D1188">
        <v>30.9375</v>
      </c>
    </row>
    <row r="1189" spans="1:4" x14ac:dyDescent="0.35">
      <c r="A1189" s="2">
        <v>37713</v>
      </c>
      <c r="B1189">
        <v>-147.39318847656199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-160.46560668945301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-151.2265625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-164.350509643555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-155.129638671875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-152.20227050781199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-171.770431518555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-180.53268432617199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-164.59072875976599</v>
      </c>
      <c r="C1197">
        <v>30.3894970469048</v>
      </c>
      <c r="D1197">
        <v>30.9375</v>
      </c>
    </row>
    <row r="1198" spans="1:4" x14ac:dyDescent="0.35">
      <c r="A1198" s="2">
        <v>37722</v>
      </c>
      <c r="B1198">
        <v>-144.25296020507801</v>
      </c>
      <c r="C1198">
        <v>30.3894970469048</v>
      </c>
      <c r="D1198">
        <v>30.9375</v>
      </c>
    </row>
    <row r="1199" spans="1:4" x14ac:dyDescent="0.35">
      <c r="A1199" s="2">
        <v>37723</v>
      </c>
      <c r="B1199">
        <v>-147.24822998046901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-143.810134887695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-175.35858154296901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-139.46647644043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-118.52760314941401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-164.790283203125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-159.33021545410199</v>
      </c>
      <c r="C1205">
        <v>30.3894970469048</v>
      </c>
      <c r="D1205">
        <v>30.9375</v>
      </c>
    </row>
    <row r="1206" spans="1:4" x14ac:dyDescent="0.35">
      <c r="A1206" s="2">
        <v>37730</v>
      </c>
      <c r="B1206">
        <v>-142.56455993652301</v>
      </c>
      <c r="C1206">
        <v>30.3894970469048</v>
      </c>
      <c r="D1206">
        <v>30.9375</v>
      </c>
    </row>
    <row r="1207" spans="1:4" x14ac:dyDescent="0.35">
      <c r="A1207" s="2">
        <v>37731</v>
      </c>
      <c r="B1207">
        <v>-131.50051879882801</v>
      </c>
      <c r="C1207">
        <v>30.3894970469048</v>
      </c>
      <c r="D1207">
        <v>30.9375</v>
      </c>
    </row>
    <row r="1208" spans="1:4" x14ac:dyDescent="0.35">
      <c r="A1208" s="2">
        <v>37732</v>
      </c>
      <c r="B1208">
        <v>-121.93601226806599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-118.74787902832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-118.600463867188</v>
      </c>
      <c r="C1210">
        <v>30.3894970469048</v>
      </c>
      <c r="D1210">
        <v>30.9375</v>
      </c>
    </row>
    <row r="1211" spans="1:4" x14ac:dyDescent="0.35">
      <c r="A1211" s="2">
        <v>37735</v>
      </c>
      <c r="B1211">
        <v>-161.11799621582</v>
      </c>
      <c r="C1211">
        <v>30.3894970469048</v>
      </c>
      <c r="D1211">
        <v>30.9375</v>
      </c>
    </row>
    <row r="1212" spans="1:4" x14ac:dyDescent="0.35">
      <c r="A1212" s="2">
        <v>37736</v>
      </c>
      <c r="B1212">
        <v>-198.81904602050801</v>
      </c>
      <c r="C1212">
        <v>30.3894970469048</v>
      </c>
      <c r="D1212">
        <v>30.9375</v>
      </c>
    </row>
    <row r="1213" spans="1:4" x14ac:dyDescent="0.35">
      <c r="A1213" s="2">
        <v>37737</v>
      </c>
      <c r="B1213">
        <v>-175.81797790527301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-136.03492736816401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-172.62049865722699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-171.96711730957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-215.26254272460901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-158.07482910156199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-222.68710327148401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-164.17762756347699</v>
      </c>
      <c r="C1220">
        <v>30.3894970469048</v>
      </c>
      <c r="D1220">
        <v>30.9375</v>
      </c>
    </row>
    <row r="1221" spans="1:4" x14ac:dyDescent="0.35">
      <c r="A1221" s="2">
        <v>37745</v>
      </c>
      <c r="B1221">
        <v>-128.01760864257801</v>
      </c>
      <c r="C1221">
        <v>30.3894970469048</v>
      </c>
      <c r="D1221">
        <v>30.9375</v>
      </c>
    </row>
    <row r="1222" spans="1:4" x14ac:dyDescent="0.35">
      <c r="A1222" s="2">
        <v>37746</v>
      </c>
      <c r="B1222">
        <v>-134.07737731933599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-125.3955078125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-131.26206970214801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-125.138877868652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-118.321739196777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-134.24583435058599</v>
      </c>
      <c r="C1227">
        <v>30.3894970469048</v>
      </c>
      <c r="D1227">
        <v>30.9375</v>
      </c>
    </row>
    <row r="1228" spans="1:4" x14ac:dyDescent="0.35">
      <c r="A1228" s="2">
        <v>37752</v>
      </c>
      <c r="B1228">
        <v>-123.541389465332</v>
      </c>
      <c r="C1228">
        <v>30.3894970469048</v>
      </c>
      <c r="D1228">
        <v>30.9375</v>
      </c>
    </row>
    <row r="1229" spans="1:4" x14ac:dyDescent="0.35">
      <c r="A1229" s="2">
        <v>37753</v>
      </c>
      <c r="B1229">
        <v>-128.83905029296901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-100.012252807617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-120.35726928710901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-117.48152923584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-125.67269897460901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-116.531532287598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-146.51278686523401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-156.70783996582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-138.04632568359401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-129.218017578125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-124.86595153808599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-162.388595581055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-138.828048706055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-147.32580566406199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-106.95928955078099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-130.464767456055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-135.49284362793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-165.78944396972699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-118.82680511474599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-137.66468811035199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-141.697341918945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-139.00474548339801</v>
      </c>
      <c r="C1250">
        <v>30.3894970469048</v>
      </c>
      <c r="D1250">
        <v>30.9375</v>
      </c>
    </row>
    <row r="1251" spans="1:4" x14ac:dyDescent="0.35">
      <c r="A1251" s="2">
        <v>37775</v>
      </c>
      <c r="B1251">
        <v>-133.71046447753901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-117.32243347168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-134.04116821289099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-143.13981628418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-139.63356018066401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-123.75594329834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-121.76188659668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-149.44258117675801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-134.49269104003901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-132.6416015625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-149.17001342773401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-152.43777465820301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-130.37927246093801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-142.63504028320301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-134.60691833496099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-135.37242126464801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-126.173797607422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-123.306442260742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-147.32749938964801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-131.01602172851599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-127.78279876709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-119.772453308105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-125.03387451171901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-129.76480102539099</v>
      </c>
      <c r="C1274">
        <v>30.3894970469048</v>
      </c>
      <c r="D1274">
        <v>30.9375</v>
      </c>
    </row>
    <row r="1275" spans="1:4" x14ac:dyDescent="0.35">
      <c r="A1275" s="2">
        <v>37799</v>
      </c>
      <c r="B1275">
        <v>-133.58432006835901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-144.38125610351599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-137.02558898925801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-134.47320556640599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-127.85251617431599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-126.86130523681599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-134.903396606445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-137.330978393555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-149.323806762695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-141.61595153808599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-128.30560302734401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-134.43347167968801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-136.27487182617199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-124.456741333008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-128.92100524902301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-131.79530334472699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-134.36830139160199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-137.27738952636699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-138.17196655273401</v>
      </c>
      <c r="C1293">
        <v>30.3894970469048</v>
      </c>
      <c r="D1293">
        <v>30.9375</v>
      </c>
    </row>
    <row r="1294" spans="1:4" x14ac:dyDescent="0.35">
      <c r="A1294" s="2">
        <v>37818</v>
      </c>
      <c r="B1294">
        <v>-111.223579406738</v>
      </c>
      <c r="C1294">
        <v>30.3894970469048</v>
      </c>
      <c r="D1294">
        <v>30.9375</v>
      </c>
    </row>
    <row r="1295" spans="1:4" x14ac:dyDescent="0.35">
      <c r="A1295" s="2">
        <v>37819</v>
      </c>
      <c r="B1295">
        <v>-113.423416137695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-122.67230224609401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-145.33636474609401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-128.20614624023401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-119.36839294433599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-132.90191650390599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-119.831901550293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-111.654747009277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-107.078254699707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-104.723670959473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-121.297119140625</v>
      </c>
      <c r="C1305">
        <v>30.3894970469048</v>
      </c>
      <c r="D1305">
        <v>30.9375</v>
      </c>
    </row>
    <row r="1306" spans="1:4" x14ac:dyDescent="0.35">
      <c r="A1306" s="2">
        <v>37830</v>
      </c>
      <c r="B1306">
        <v>-120.041984558105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-117.03745269775401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-122.510047912598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-118.28369140625</v>
      </c>
      <c r="C1309">
        <v>30.3894970469048</v>
      </c>
      <c r="D1309">
        <v>30.9375</v>
      </c>
    </row>
    <row r="1310" spans="1:4" x14ac:dyDescent="0.35">
      <c r="A1310" s="2">
        <v>37834</v>
      </c>
      <c r="B1310">
        <v>-110.89015960693401</v>
      </c>
      <c r="C1310">
        <v>30.3894970469048</v>
      </c>
      <c r="D1310">
        <v>30.9375</v>
      </c>
    </row>
    <row r="1311" spans="1:4" x14ac:dyDescent="0.35">
      <c r="A1311" s="2">
        <v>37835</v>
      </c>
      <c r="B1311">
        <v>-115.90224456787099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-120.967567443848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-113.38697052002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-152.889724731445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-136.78236389160199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-139.04925537109401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-143.52359008789099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-141.64520263671901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-148.05111694335901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-146.25636291503901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-146.73959350585901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-145.99006652832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-136.11111450195301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-136.33818054199199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-148.43766784668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-141.46322631835901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-135.47608947753901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-124.597770690918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-126.933547973633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-135.77566528320301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-140.77688598632801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-145.405517578125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-135.73590087890599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-151.88926696777301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-162.39340209960901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-198.39701843261699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-196.27420043945301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-190.23965454101599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-169.75137329101599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-173.90699768066401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-186.11358642578099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-164.72756958007801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-153.12532043457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-132.60028076171901</v>
      </c>
      <c r="C1344">
        <v>30.3894970469048</v>
      </c>
      <c r="D1344">
        <v>30.9375</v>
      </c>
    </row>
    <row r="1345" spans="1:4" x14ac:dyDescent="0.35">
      <c r="A1345" s="2">
        <v>37869</v>
      </c>
      <c r="B1345">
        <v>-143.02198791503901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-127.70135498046901</v>
      </c>
      <c r="C1346">
        <v>30.3894970469048</v>
      </c>
      <c r="D1346">
        <v>30.9375</v>
      </c>
    </row>
    <row r="1347" spans="1:4" x14ac:dyDescent="0.35">
      <c r="A1347" s="2">
        <v>37871</v>
      </c>
      <c r="B1347">
        <v>-115.85158538818401</v>
      </c>
      <c r="C1347">
        <v>30.3894970469048</v>
      </c>
      <c r="D1347">
        <v>30.9375</v>
      </c>
    </row>
    <row r="1348" spans="1:4" x14ac:dyDescent="0.35">
      <c r="A1348" s="2">
        <v>37872</v>
      </c>
      <c r="B1348">
        <v>-114.26189422607401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-124.96694183349599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-127.80630493164099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-131.25856018066401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-129.33702087402301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-131.31021118164099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-134.48959350585901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-117.802528381348</v>
      </c>
      <c r="C1355">
        <v>30.3894970469048</v>
      </c>
      <c r="D1355">
        <v>30.9375</v>
      </c>
    </row>
    <row r="1356" spans="1:4" x14ac:dyDescent="0.35">
      <c r="A1356" s="2">
        <v>37880</v>
      </c>
      <c r="B1356">
        <v>-149.38732910156199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-154.44467163085901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-125.16667938232401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-140.51971435546901</v>
      </c>
      <c r="C1359">
        <v>30.3894970469048</v>
      </c>
      <c r="D1359">
        <v>30.9375</v>
      </c>
    </row>
    <row r="1360" spans="1:4" x14ac:dyDescent="0.35">
      <c r="A1360" s="2">
        <v>37884</v>
      </c>
      <c r="B1360">
        <v>-155.79927062988301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-139.09886169433599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-125.013343811035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-126.401977539062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-144.28431701660199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-135.248123168945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-122.991004943848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-122.36319732666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-131.92532348632801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-144.72741699218801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-147.84445190429699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-143.71044921875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-143.92308044433599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-152.40321350097699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-148.73057556152301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-147.94323730468801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-146.47880554199199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-161.878494262695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-275.03762817382801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-167.26271057128901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-158.37876892089801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-148.38212585449199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-153.39117431640599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-159.53077697753901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-155.43032836914099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-166.822189331055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-154.30455017089801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-138.08464050293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-146.13557434082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-173.64779663085901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-174.29426574707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-174.686599731445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-174.017654418945</v>
      </c>
      <c r="C1392">
        <v>30.3894970469048</v>
      </c>
      <c r="D1392">
        <v>30.9375</v>
      </c>
    </row>
    <row r="1393" spans="1:4" x14ac:dyDescent="0.35">
      <c r="A1393" s="2">
        <v>37917</v>
      </c>
      <c r="B1393">
        <v>-168.36289978027301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-172.33387756347699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-185.880126953125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-196.74024963378901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-183.41656494140599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-146.55148315429699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-156.63510131835901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-148.48004150390599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-129.73515319824199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-161.40655517578099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-148.507888793945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-181.89186096191401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-146.39895629882801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-152.41172790527301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-136.85185241699199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-124.66481781005901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-155.08184814453099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-184.13963317871099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-205.11534118652301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-198.28770446777301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-174.21740722656199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-171.61164855957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-168.24839782714801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-159.47393798828099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-167.283203125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-187.30198669433599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-228.54476928710901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-207.45457458496099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-226.201736450195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-217.65643310546901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-242.72048950195301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-245.23495483398401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-212.026123046875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-226.83332824707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-205.95314025878901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-159.06442260742199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-147.32173156738301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-149.92253112793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-156.58988952636699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-132.08251953125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-156.82539367675801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-181.31408691406199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-157.40364074707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-136.09124755859401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-160.49295043945301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-166.19874572753901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-141.87464904785199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-160.68817138671901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-143.05328369140599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-150.03695678710901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-143.77220153808599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-152.35455322265599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-169.43443298339801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-223.856689453125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-221.86659240722699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-230.88949584960901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-222.92793273925801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-155.84275817871099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-178.551025390625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-212.43730163574199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-216.47135925293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-171.89146423339801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-164.83172607421901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-178.90914916992199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-175.13682556152301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-201.77674865722699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-172.110107421875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-208.95538330078099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-169.16751098632801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-181.46096801757801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-24.408308029174801</v>
      </c>
      <c r="C2">
        <v>30.3894970469048</v>
      </c>
      <c r="D2">
        <v>30.9375</v>
      </c>
    </row>
    <row r="3" spans="1:4" x14ac:dyDescent="0.35">
      <c r="A3" s="2">
        <v>36527</v>
      </c>
      <c r="B3">
        <v>-20.921178817748999</v>
      </c>
      <c r="C3">
        <v>30.3894970469048</v>
      </c>
      <c r="D3">
        <v>30.9375</v>
      </c>
    </row>
    <row r="4" spans="1:4" x14ac:dyDescent="0.35">
      <c r="A4" s="2">
        <v>36528</v>
      </c>
      <c r="B4">
        <v>-19.162946701049801</v>
      </c>
      <c r="C4">
        <v>30.3894970469048</v>
      </c>
      <c r="D4">
        <v>30.9375</v>
      </c>
    </row>
    <row r="5" spans="1:4" x14ac:dyDescent="0.35">
      <c r="A5" s="2">
        <v>36529</v>
      </c>
      <c r="B5">
        <v>-13.083899497985801</v>
      </c>
      <c r="C5">
        <v>30.3894970469048</v>
      </c>
      <c r="D5">
        <v>30.9375</v>
      </c>
    </row>
    <row r="6" spans="1:4" x14ac:dyDescent="0.35">
      <c r="A6" s="2">
        <v>36530</v>
      </c>
      <c r="B6">
        <v>-15.0120697021484</v>
      </c>
      <c r="C6">
        <v>30.3894970469048</v>
      </c>
      <c r="D6">
        <v>30.9375</v>
      </c>
    </row>
    <row r="7" spans="1:4" x14ac:dyDescent="0.35">
      <c r="A7" s="2">
        <v>36531</v>
      </c>
      <c r="B7">
        <v>-11.417193412780801</v>
      </c>
      <c r="C7">
        <v>30.3894970469048</v>
      </c>
      <c r="D7">
        <v>30.9375</v>
      </c>
    </row>
    <row r="8" spans="1:4" x14ac:dyDescent="0.35">
      <c r="A8" s="2">
        <v>36532</v>
      </c>
      <c r="B8">
        <v>-13.712537765502899</v>
      </c>
      <c r="C8">
        <v>30.3894970469048</v>
      </c>
      <c r="D8">
        <v>30.9375</v>
      </c>
    </row>
    <row r="9" spans="1:4" x14ac:dyDescent="0.35">
      <c r="A9" s="2">
        <v>36533</v>
      </c>
      <c r="B9">
        <v>-11.8090105056763</v>
      </c>
      <c r="C9">
        <v>30.3894970469048</v>
      </c>
      <c r="D9">
        <v>30.9375</v>
      </c>
    </row>
    <row r="10" spans="1:4" x14ac:dyDescent="0.35">
      <c r="A10" s="2">
        <v>36534</v>
      </c>
      <c r="B10">
        <v>-3.9213111400604199</v>
      </c>
      <c r="C10">
        <v>30.3894970469048</v>
      </c>
      <c r="D10">
        <v>30.9375</v>
      </c>
    </row>
    <row r="11" spans="1:4" x14ac:dyDescent="0.35">
      <c r="A11" s="2">
        <v>36535</v>
      </c>
      <c r="B11">
        <v>-7.27185106277466</v>
      </c>
      <c r="C11">
        <v>30.3894970469048</v>
      </c>
      <c r="D11">
        <v>30.9375</v>
      </c>
    </row>
    <row r="12" spans="1:4" x14ac:dyDescent="0.35">
      <c r="A12" s="2">
        <v>36536</v>
      </c>
      <c r="B12">
        <v>-16.9678554534912</v>
      </c>
      <c r="C12">
        <v>30.3894970469048</v>
      </c>
      <c r="D12">
        <v>30.9375</v>
      </c>
    </row>
    <row r="13" spans="1:4" x14ac:dyDescent="0.35">
      <c r="A13" s="2">
        <v>36537</v>
      </c>
      <c r="B13">
        <v>-9.4318218231201207</v>
      </c>
      <c r="C13">
        <v>30.3894970469048</v>
      </c>
      <c r="D13">
        <v>30.9375</v>
      </c>
    </row>
    <row r="14" spans="1:4" x14ac:dyDescent="0.35">
      <c r="A14" s="2">
        <v>36538</v>
      </c>
      <c r="B14">
        <v>-25.251422882080099</v>
      </c>
      <c r="C14">
        <v>30.3894970469048</v>
      </c>
      <c r="D14">
        <v>30.9375</v>
      </c>
    </row>
    <row r="15" spans="1:4" x14ac:dyDescent="0.35">
      <c r="A15" s="2">
        <v>36539</v>
      </c>
      <c r="C15">
        <v>30.3894970469048</v>
      </c>
      <c r="D15">
        <v>30.9375</v>
      </c>
    </row>
    <row r="16" spans="1:4" x14ac:dyDescent="0.35">
      <c r="A16" s="2">
        <v>36540</v>
      </c>
      <c r="B16">
        <v>-10.243965148925801</v>
      </c>
      <c r="C16">
        <v>30.3894970469048</v>
      </c>
      <c r="D16">
        <v>30.9375</v>
      </c>
    </row>
    <row r="17" spans="1:4" x14ac:dyDescent="0.35">
      <c r="A17" s="2">
        <v>36541</v>
      </c>
      <c r="B17">
        <v>-20.236274719238299</v>
      </c>
      <c r="C17">
        <v>30.3894970469048</v>
      </c>
      <c r="D17">
        <v>30.9375</v>
      </c>
    </row>
    <row r="18" spans="1:4" x14ac:dyDescent="0.35">
      <c r="A18" s="2">
        <v>36542</v>
      </c>
      <c r="B18">
        <v>-11.9812889099121</v>
      </c>
      <c r="C18">
        <v>30.3894970469048</v>
      </c>
      <c r="D18">
        <v>30.9375</v>
      </c>
    </row>
    <row r="19" spans="1:4" x14ac:dyDescent="0.35">
      <c r="A19" s="2">
        <v>36543</v>
      </c>
      <c r="B19">
        <v>-20.170242309570298</v>
      </c>
      <c r="C19">
        <v>30.3894970469048</v>
      </c>
      <c r="D19">
        <v>30.9375</v>
      </c>
    </row>
    <row r="20" spans="1:4" x14ac:dyDescent="0.35">
      <c r="A20" s="2">
        <v>36544</v>
      </c>
      <c r="B20">
        <v>-13.0061092376709</v>
      </c>
      <c r="C20">
        <v>30.3894970469048</v>
      </c>
      <c r="D20">
        <v>30.9375</v>
      </c>
    </row>
    <row r="21" spans="1:4" x14ac:dyDescent="0.35">
      <c r="A21" s="2">
        <v>36545</v>
      </c>
      <c r="B21">
        <v>-13.657818794250501</v>
      </c>
      <c r="C21">
        <v>30.3894970469048</v>
      </c>
      <c r="D21">
        <v>30.9375</v>
      </c>
    </row>
    <row r="22" spans="1:4" x14ac:dyDescent="0.35">
      <c r="A22" s="2">
        <v>36546</v>
      </c>
      <c r="B22">
        <v>-31.462551116943398</v>
      </c>
      <c r="C22">
        <v>30.3894970469048</v>
      </c>
      <c r="D22">
        <v>30.9375</v>
      </c>
    </row>
    <row r="23" spans="1:4" x14ac:dyDescent="0.35">
      <c r="A23" s="2">
        <v>36547</v>
      </c>
      <c r="B23">
        <v>-40.930389404296903</v>
      </c>
      <c r="C23">
        <v>30.3894970469048</v>
      </c>
      <c r="D23">
        <v>30.9375</v>
      </c>
    </row>
    <row r="24" spans="1:4" x14ac:dyDescent="0.35">
      <c r="A24" s="2">
        <v>36548</v>
      </c>
      <c r="C24">
        <v>30.3894970469048</v>
      </c>
      <c r="D24">
        <v>30.9375</v>
      </c>
    </row>
    <row r="25" spans="1:4" x14ac:dyDescent="0.35">
      <c r="A25" s="2">
        <v>36549</v>
      </c>
      <c r="B25">
        <v>-9.6046686172485405</v>
      </c>
      <c r="C25">
        <v>30.3894970469048</v>
      </c>
      <c r="D25">
        <v>30.9375</v>
      </c>
    </row>
    <row r="26" spans="1:4" x14ac:dyDescent="0.35">
      <c r="A26" s="2">
        <v>36550</v>
      </c>
      <c r="B26">
        <v>-15.741757392883301</v>
      </c>
      <c r="C26">
        <v>30.3894970469048</v>
      </c>
      <c r="D26">
        <v>30.9375</v>
      </c>
    </row>
    <row r="27" spans="1:4" x14ac:dyDescent="0.35">
      <c r="A27" s="2">
        <v>36551</v>
      </c>
      <c r="B27">
        <v>-14.120348930358899</v>
      </c>
      <c r="C27">
        <v>30.3894970469048</v>
      </c>
      <c r="D27">
        <v>30.9375</v>
      </c>
    </row>
    <row r="28" spans="1:4" x14ac:dyDescent="0.35">
      <c r="A28" s="2">
        <v>36552</v>
      </c>
      <c r="B28">
        <v>-13.2033138275146</v>
      </c>
      <c r="C28">
        <v>30.3894970469048</v>
      </c>
      <c r="D28">
        <v>30.9375</v>
      </c>
    </row>
    <row r="29" spans="1:4" x14ac:dyDescent="0.35">
      <c r="A29" s="2">
        <v>36553</v>
      </c>
      <c r="B29">
        <v>-14.7983846664429</v>
      </c>
      <c r="C29">
        <v>30.3894970469048</v>
      </c>
      <c r="D29">
        <v>30.9375</v>
      </c>
    </row>
    <row r="30" spans="1:4" x14ac:dyDescent="0.35">
      <c r="A30" s="2">
        <v>36554</v>
      </c>
      <c r="B30">
        <v>-21.991083145141602</v>
      </c>
      <c r="C30">
        <v>30.3894970469048</v>
      </c>
      <c r="D30">
        <v>30.9375</v>
      </c>
    </row>
    <row r="31" spans="1:4" x14ac:dyDescent="0.35">
      <c r="A31" s="2">
        <v>36555</v>
      </c>
      <c r="B31">
        <v>-16.885206222534201</v>
      </c>
      <c r="C31">
        <v>30.3894970469048</v>
      </c>
      <c r="D31">
        <v>30.9375</v>
      </c>
    </row>
    <row r="32" spans="1:4" x14ac:dyDescent="0.35">
      <c r="A32" s="2">
        <v>36556</v>
      </c>
      <c r="B32">
        <v>-21.2956638336182</v>
      </c>
      <c r="C32">
        <v>30.3894970469048</v>
      </c>
      <c r="D32">
        <v>30.9375</v>
      </c>
    </row>
    <row r="33" spans="1:4" x14ac:dyDescent="0.35">
      <c r="A33" s="2">
        <v>36557</v>
      </c>
      <c r="B33">
        <v>-12.7395286560059</v>
      </c>
      <c r="C33">
        <v>30.3894970469048</v>
      </c>
      <c r="D33">
        <v>30.9375</v>
      </c>
    </row>
    <row r="34" spans="1:4" x14ac:dyDescent="0.35">
      <c r="A34" s="2">
        <v>36558</v>
      </c>
      <c r="B34">
        <v>-13.316601753234901</v>
      </c>
      <c r="C34">
        <v>30.3894970469048</v>
      </c>
      <c r="D34">
        <v>30.9375</v>
      </c>
    </row>
    <row r="35" spans="1:4" x14ac:dyDescent="0.35">
      <c r="A35" s="2">
        <v>36559</v>
      </c>
      <c r="B35">
        <v>-7.1425819396972701</v>
      </c>
      <c r="C35">
        <v>30.3894970469048</v>
      </c>
      <c r="D35">
        <v>30.9375</v>
      </c>
    </row>
    <row r="36" spans="1:4" x14ac:dyDescent="0.35">
      <c r="A36" s="2">
        <v>36560</v>
      </c>
      <c r="B36">
        <v>-15.3438863754272</v>
      </c>
      <c r="C36">
        <v>30.3894970469048</v>
      </c>
      <c r="D36">
        <v>30.9375</v>
      </c>
    </row>
    <row r="37" spans="1:4" x14ac:dyDescent="0.35">
      <c r="A37" s="2">
        <v>36561</v>
      </c>
      <c r="B37">
        <v>-11.776369094848601</v>
      </c>
      <c r="C37">
        <v>30.3894970469048</v>
      </c>
      <c r="D37">
        <v>30.9375</v>
      </c>
    </row>
    <row r="38" spans="1:4" x14ac:dyDescent="0.35">
      <c r="A38" s="2">
        <v>36562</v>
      </c>
      <c r="B38">
        <v>-18.235359191894499</v>
      </c>
      <c r="C38">
        <v>30.3894970469048</v>
      </c>
      <c r="D38">
        <v>30.9375</v>
      </c>
    </row>
    <row r="39" spans="1:4" x14ac:dyDescent="0.35">
      <c r="A39" s="2">
        <v>36563</v>
      </c>
      <c r="B39">
        <v>-18.792264938354499</v>
      </c>
      <c r="C39">
        <v>30.3894970469048</v>
      </c>
      <c r="D39">
        <v>30.9375</v>
      </c>
    </row>
    <row r="40" spans="1:4" x14ac:dyDescent="0.35">
      <c r="A40" s="2">
        <v>36564</v>
      </c>
      <c r="B40">
        <v>-6.2895236015319798</v>
      </c>
      <c r="C40">
        <v>30.3894970469048</v>
      </c>
      <c r="D40">
        <v>30.9375</v>
      </c>
    </row>
    <row r="41" spans="1:4" x14ac:dyDescent="0.35">
      <c r="A41" s="2">
        <v>36565</v>
      </c>
      <c r="B41">
        <v>-8.5737733840942401</v>
      </c>
      <c r="C41">
        <v>30.3894970469048</v>
      </c>
      <c r="D41">
        <v>30.9375</v>
      </c>
    </row>
    <row r="42" spans="1:4" x14ac:dyDescent="0.35">
      <c r="A42" s="2">
        <v>36566</v>
      </c>
      <c r="B42">
        <v>-6.8602452278137198</v>
      </c>
      <c r="C42">
        <v>30.3894970469048</v>
      </c>
      <c r="D42">
        <v>30.9375</v>
      </c>
    </row>
    <row r="43" spans="1:4" x14ac:dyDescent="0.35">
      <c r="A43" s="2">
        <v>36567</v>
      </c>
      <c r="B43">
        <v>-14.0217590332031</v>
      </c>
      <c r="C43">
        <v>30.3894970469048</v>
      </c>
      <c r="D43">
        <v>30.9375</v>
      </c>
    </row>
    <row r="44" spans="1:4" x14ac:dyDescent="0.35">
      <c r="A44" s="2">
        <v>36568</v>
      </c>
      <c r="B44">
        <v>-8.4134159088134801</v>
      </c>
      <c r="C44">
        <v>30.3894970469048</v>
      </c>
      <c r="D44">
        <v>30.9375</v>
      </c>
    </row>
    <row r="45" spans="1:4" x14ac:dyDescent="0.35">
      <c r="A45" s="2">
        <v>36569</v>
      </c>
      <c r="B45">
        <v>-7.1660461425781197</v>
      </c>
      <c r="C45">
        <v>30.3894970469048</v>
      </c>
      <c r="D45">
        <v>30.9375</v>
      </c>
    </row>
    <row r="46" spans="1:4" x14ac:dyDescent="0.35">
      <c r="A46" s="2">
        <v>36570</v>
      </c>
      <c r="B46">
        <v>-4.6427597999572798</v>
      </c>
      <c r="C46">
        <v>30.3894970469048</v>
      </c>
      <c r="D46">
        <v>30.9375</v>
      </c>
    </row>
    <row r="47" spans="1:4" x14ac:dyDescent="0.35">
      <c r="A47" s="2">
        <v>36571</v>
      </c>
      <c r="B47">
        <v>-7.6498775482177699</v>
      </c>
      <c r="C47">
        <v>30.3894970469048</v>
      </c>
      <c r="D47">
        <v>30.9375</v>
      </c>
    </row>
    <row r="48" spans="1:4" x14ac:dyDescent="0.35">
      <c r="A48" s="2">
        <v>36572</v>
      </c>
      <c r="B48">
        <v>-13.4484949111938</v>
      </c>
      <c r="C48">
        <v>30.3894970469048</v>
      </c>
      <c r="D48">
        <v>30.9375</v>
      </c>
    </row>
    <row r="49" spans="1:4" x14ac:dyDescent="0.35">
      <c r="A49" s="2">
        <v>36573</v>
      </c>
      <c r="B49">
        <v>-12.512051582336399</v>
      </c>
      <c r="C49">
        <v>30.3894970469048</v>
      </c>
      <c r="D49">
        <v>30.9375</v>
      </c>
    </row>
    <row r="50" spans="1:4" x14ac:dyDescent="0.35">
      <c r="A50" s="2">
        <v>36574</v>
      </c>
      <c r="B50">
        <v>-8.8578844070434606</v>
      </c>
      <c r="C50">
        <v>30.3894970469048</v>
      </c>
      <c r="D50">
        <v>30.9375</v>
      </c>
    </row>
    <row r="51" spans="1:4" x14ac:dyDescent="0.35">
      <c r="A51" s="2">
        <v>36575</v>
      </c>
      <c r="B51">
        <v>-10.205249786376999</v>
      </c>
      <c r="C51">
        <v>30.3894970469048</v>
      </c>
      <c r="D51">
        <v>30.9375</v>
      </c>
    </row>
    <row r="52" spans="1:4" x14ac:dyDescent="0.35">
      <c r="A52" s="2">
        <v>36576</v>
      </c>
      <c r="B52">
        <v>-9.8169841766357404</v>
      </c>
      <c r="C52">
        <v>30.3894970469048</v>
      </c>
      <c r="D52">
        <v>30.9375</v>
      </c>
    </row>
    <row r="53" spans="1:4" x14ac:dyDescent="0.35">
      <c r="A53" s="2">
        <v>36577</v>
      </c>
      <c r="B53">
        <v>-14.217750549316399</v>
      </c>
      <c r="C53">
        <v>30.3894970469048</v>
      </c>
      <c r="D53">
        <v>30.9375</v>
      </c>
    </row>
    <row r="54" spans="1:4" x14ac:dyDescent="0.35">
      <c r="A54" s="2">
        <v>36578</v>
      </c>
      <c r="B54">
        <v>-14.685066223144499</v>
      </c>
      <c r="C54">
        <v>30.3894970469048</v>
      </c>
      <c r="D54">
        <v>30.9375</v>
      </c>
    </row>
    <row r="55" spans="1:4" x14ac:dyDescent="0.35">
      <c r="A55" s="2">
        <v>36579</v>
      </c>
      <c r="B55">
        <v>-15.289349555969199</v>
      </c>
      <c r="C55">
        <v>30.3894970469048</v>
      </c>
      <c r="D55">
        <v>30.9375</v>
      </c>
    </row>
    <row r="56" spans="1:4" x14ac:dyDescent="0.35">
      <c r="A56" s="2">
        <v>36580</v>
      </c>
      <c r="B56">
        <v>-13.720947265625</v>
      </c>
      <c r="C56">
        <v>30.3894970469048</v>
      </c>
      <c r="D56">
        <v>30.9375</v>
      </c>
    </row>
    <row r="57" spans="1:4" x14ac:dyDescent="0.35">
      <c r="A57" s="2">
        <v>36581</v>
      </c>
      <c r="C57">
        <v>30.3894970469048</v>
      </c>
      <c r="D57">
        <v>30.9375</v>
      </c>
    </row>
    <row r="58" spans="1:4" x14ac:dyDescent="0.35">
      <c r="A58" s="2">
        <v>36582</v>
      </c>
      <c r="B58">
        <v>-13.059178352356</v>
      </c>
      <c r="C58">
        <v>30.3894970469048</v>
      </c>
      <c r="D58">
        <v>30.9375</v>
      </c>
    </row>
    <row r="59" spans="1:4" x14ac:dyDescent="0.35">
      <c r="A59" s="2">
        <v>36583</v>
      </c>
      <c r="B59">
        <v>-18.070030212402301</v>
      </c>
      <c r="C59">
        <v>30.3894970469048</v>
      </c>
      <c r="D59">
        <v>30.9375</v>
      </c>
    </row>
    <row r="60" spans="1:4" x14ac:dyDescent="0.35">
      <c r="A60" s="2">
        <v>36584</v>
      </c>
      <c r="B60">
        <v>-9.6003952026367205</v>
      </c>
      <c r="C60">
        <v>30.3894970469048</v>
      </c>
      <c r="D60">
        <v>30.9375</v>
      </c>
    </row>
    <row r="61" spans="1:4" x14ac:dyDescent="0.35">
      <c r="A61" s="2">
        <v>36585</v>
      </c>
      <c r="B61">
        <v>-3.1175553798675502</v>
      </c>
      <c r="C61">
        <v>30.3894970469048</v>
      </c>
      <c r="D61">
        <v>30.9375</v>
      </c>
    </row>
    <row r="62" spans="1:4" x14ac:dyDescent="0.35">
      <c r="A62" s="2">
        <v>36586</v>
      </c>
      <c r="B62">
        <v>-15.1466112136841</v>
      </c>
      <c r="C62">
        <v>30.3894970469048</v>
      </c>
      <c r="D62">
        <v>30.9375</v>
      </c>
    </row>
    <row r="63" spans="1:4" x14ac:dyDescent="0.35">
      <c r="A63" s="2">
        <v>36587</v>
      </c>
      <c r="B63">
        <v>-18.544754028320298</v>
      </c>
      <c r="C63">
        <v>30.3894970469048</v>
      </c>
      <c r="D63">
        <v>30.9375</v>
      </c>
    </row>
    <row r="64" spans="1:4" x14ac:dyDescent="0.35">
      <c r="A64" s="2">
        <v>36588</v>
      </c>
      <c r="B64">
        <v>-17.446586608886701</v>
      </c>
      <c r="C64">
        <v>30.3894970469048</v>
      </c>
      <c r="D64">
        <v>30.9375</v>
      </c>
    </row>
    <row r="65" spans="1:4" x14ac:dyDescent="0.35">
      <c r="A65" s="2">
        <v>36589</v>
      </c>
      <c r="B65">
        <v>-13.044415473938001</v>
      </c>
      <c r="C65">
        <v>30.3894970469048</v>
      </c>
      <c r="D65">
        <v>30.9375</v>
      </c>
    </row>
    <row r="66" spans="1:4" x14ac:dyDescent="0.35">
      <c r="A66" s="2">
        <v>36590</v>
      </c>
      <c r="B66">
        <v>-16.785242080688501</v>
      </c>
      <c r="C66">
        <v>30.3894970469048</v>
      </c>
      <c r="D66">
        <v>30.9375</v>
      </c>
    </row>
    <row r="67" spans="1:4" x14ac:dyDescent="0.35">
      <c r="A67" s="2">
        <v>36591</v>
      </c>
      <c r="B67">
        <v>-16.360078811645501</v>
      </c>
      <c r="C67">
        <v>30.3894970469048</v>
      </c>
      <c r="D67">
        <v>30.9375</v>
      </c>
    </row>
    <row r="68" spans="1:4" x14ac:dyDescent="0.35">
      <c r="A68" s="2">
        <v>36592</v>
      </c>
      <c r="B68">
        <v>-14.166308403015099</v>
      </c>
      <c r="C68">
        <v>30.3894970469048</v>
      </c>
      <c r="D68">
        <v>30.9375</v>
      </c>
    </row>
    <row r="69" spans="1:4" x14ac:dyDescent="0.35">
      <c r="A69" s="2">
        <v>36593</v>
      </c>
      <c r="B69">
        <v>-18.416954040527301</v>
      </c>
      <c r="C69">
        <v>30.3894970469048</v>
      </c>
      <c r="D69">
        <v>30.9375</v>
      </c>
    </row>
    <row r="70" spans="1:4" x14ac:dyDescent="0.35">
      <c r="A70" s="2">
        <v>36594</v>
      </c>
      <c r="B70">
        <v>-16.133176803588899</v>
      </c>
      <c r="C70">
        <v>30.3894970469048</v>
      </c>
      <c r="D70">
        <v>30.9375</v>
      </c>
    </row>
    <row r="71" spans="1:4" x14ac:dyDescent="0.35">
      <c r="A71" s="2">
        <v>36595</v>
      </c>
      <c r="B71">
        <v>-14.781334877014199</v>
      </c>
      <c r="C71">
        <v>30.3894970469048</v>
      </c>
      <c r="D71">
        <v>30.9375</v>
      </c>
    </row>
    <row r="72" spans="1:4" x14ac:dyDescent="0.35">
      <c r="A72" s="2">
        <v>36596</v>
      </c>
      <c r="B72">
        <v>-11.4443464279175</v>
      </c>
      <c r="C72">
        <v>30.3894970469048</v>
      </c>
      <c r="D72">
        <v>30.9375</v>
      </c>
    </row>
    <row r="73" spans="1:4" x14ac:dyDescent="0.35">
      <c r="A73" s="2">
        <v>36597</v>
      </c>
      <c r="B73">
        <v>-11.382241249084499</v>
      </c>
      <c r="C73">
        <v>30.3894970469048</v>
      </c>
      <c r="D73">
        <v>30.9375</v>
      </c>
    </row>
    <row r="74" spans="1:4" x14ac:dyDescent="0.35">
      <c r="A74" s="2">
        <v>36598</v>
      </c>
      <c r="B74">
        <v>-18.617107391357401</v>
      </c>
      <c r="C74">
        <v>30.3894970469048</v>
      </c>
      <c r="D74">
        <v>30.9375</v>
      </c>
    </row>
    <row r="75" spans="1:4" x14ac:dyDescent="0.35">
      <c r="A75" s="2">
        <v>36599</v>
      </c>
      <c r="B75">
        <v>-13.6161136627197</v>
      </c>
      <c r="C75">
        <v>30.3894970469048</v>
      </c>
      <c r="D75">
        <v>30.9375</v>
      </c>
    </row>
    <row r="76" spans="1:4" x14ac:dyDescent="0.35">
      <c r="A76" s="2">
        <v>36600</v>
      </c>
      <c r="B76">
        <v>-15.178174018859901</v>
      </c>
      <c r="C76">
        <v>30.3894970469048</v>
      </c>
      <c r="D76">
        <v>30.9375</v>
      </c>
    </row>
    <row r="77" spans="1:4" x14ac:dyDescent="0.35">
      <c r="A77" s="2">
        <v>36601</v>
      </c>
      <c r="B77">
        <v>-22.872941970825199</v>
      </c>
      <c r="C77">
        <v>30.3894970469048</v>
      </c>
      <c r="D77">
        <v>30.9375</v>
      </c>
    </row>
    <row r="78" spans="1:4" x14ac:dyDescent="0.35">
      <c r="A78" s="2">
        <v>36602</v>
      </c>
      <c r="B78">
        <v>-9.3007612228393608</v>
      </c>
      <c r="C78">
        <v>30.3894970469048</v>
      </c>
      <c r="D78">
        <v>30.9375</v>
      </c>
    </row>
    <row r="79" spans="1:4" x14ac:dyDescent="0.35">
      <c r="A79" s="2">
        <v>36603</v>
      </c>
      <c r="B79">
        <v>-11.1910552978516</v>
      </c>
      <c r="C79">
        <v>30.3894970469048</v>
      </c>
      <c r="D79">
        <v>30.9375</v>
      </c>
    </row>
    <row r="80" spans="1:4" x14ac:dyDescent="0.35">
      <c r="A80" s="2">
        <v>36604</v>
      </c>
      <c r="B80">
        <v>-10.5573720932007</v>
      </c>
      <c r="C80">
        <v>30.3894970469048</v>
      </c>
      <c r="D80">
        <v>30.9375</v>
      </c>
    </row>
    <row r="81" spans="1:4" x14ac:dyDescent="0.35">
      <c r="A81" s="2">
        <v>36605</v>
      </c>
      <c r="B81">
        <v>-7.6196098327636701</v>
      </c>
      <c r="C81">
        <v>30.3894970469048</v>
      </c>
      <c r="D81">
        <v>30.9375</v>
      </c>
    </row>
    <row r="82" spans="1:4" x14ac:dyDescent="0.35">
      <c r="A82" s="2">
        <v>36606</v>
      </c>
      <c r="B82">
        <v>-4.1094050407409703</v>
      </c>
      <c r="C82">
        <v>30.3894970469048</v>
      </c>
      <c r="D82">
        <v>30.9375</v>
      </c>
    </row>
    <row r="83" spans="1:4" x14ac:dyDescent="0.35">
      <c r="A83" s="2">
        <v>36607</v>
      </c>
      <c r="B83">
        <v>-7.8096027374267596</v>
      </c>
      <c r="C83">
        <v>30.3894970469048</v>
      </c>
      <c r="D83">
        <v>30.9375</v>
      </c>
    </row>
    <row r="84" spans="1:4" x14ac:dyDescent="0.35">
      <c r="A84" s="2">
        <v>36608</v>
      </c>
      <c r="B84">
        <v>-10.261090278625501</v>
      </c>
      <c r="C84">
        <v>30.3894970469048</v>
      </c>
      <c r="D84">
        <v>30.9375</v>
      </c>
    </row>
    <row r="85" spans="1:4" x14ac:dyDescent="0.35">
      <c r="A85" s="2">
        <v>36609</v>
      </c>
      <c r="B85">
        <v>-6.59340143203735</v>
      </c>
      <c r="C85">
        <v>30.3894970469048</v>
      </c>
      <c r="D85">
        <v>30.9375</v>
      </c>
    </row>
    <row r="86" spans="1:4" x14ac:dyDescent="0.35">
      <c r="A86" s="2">
        <v>36610</v>
      </c>
      <c r="B86">
        <v>-9.5323085784912092</v>
      </c>
      <c r="C86">
        <v>30.3894970469048</v>
      </c>
      <c r="D86">
        <v>30.9375</v>
      </c>
    </row>
    <row r="87" spans="1:4" x14ac:dyDescent="0.35">
      <c r="A87" s="2">
        <v>36611</v>
      </c>
      <c r="B87">
        <v>-14.041695594787599</v>
      </c>
      <c r="C87">
        <v>30.3894970469048</v>
      </c>
      <c r="D87">
        <v>30.9375</v>
      </c>
    </row>
    <row r="88" spans="1:4" x14ac:dyDescent="0.35">
      <c r="A88" s="2">
        <v>36612</v>
      </c>
      <c r="B88">
        <v>-12.394232749939</v>
      </c>
      <c r="C88">
        <v>30.3894970469048</v>
      </c>
      <c r="D88">
        <v>30.9375</v>
      </c>
    </row>
    <row r="89" spans="1:4" x14ac:dyDescent="0.35">
      <c r="A89" s="2">
        <v>36613</v>
      </c>
      <c r="C89">
        <v>30.3894970469048</v>
      </c>
      <c r="D89">
        <v>30.9375</v>
      </c>
    </row>
    <row r="90" spans="1:4" x14ac:dyDescent="0.35">
      <c r="A90" s="2">
        <v>36614</v>
      </c>
      <c r="B90">
        <v>-9.0955324172973597</v>
      </c>
      <c r="C90">
        <v>30.3894970469048</v>
      </c>
      <c r="D90">
        <v>30.9375</v>
      </c>
    </row>
    <row r="91" spans="1:4" x14ac:dyDescent="0.35">
      <c r="A91" s="2">
        <v>36615</v>
      </c>
      <c r="B91">
        <v>-7.5687661170959499</v>
      </c>
      <c r="C91">
        <v>30.3894970469048</v>
      </c>
      <c r="D91">
        <v>30.9375</v>
      </c>
    </row>
    <row r="92" spans="1:4" x14ac:dyDescent="0.35">
      <c r="A92" s="2">
        <v>36616</v>
      </c>
      <c r="B92">
        <v>-8.4890508651733398</v>
      </c>
      <c r="C92">
        <v>30.3894970469048</v>
      </c>
      <c r="D92">
        <v>30.9375</v>
      </c>
    </row>
    <row r="93" spans="1:4" x14ac:dyDescent="0.35">
      <c r="A93" s="2">
        <v>36617</v>
      </c>
      <c r="B93">
        <v>-11.2334146499634</v>
      </c>
      <c r="C93">
        <v>30.3894970469048</v>
      </c>
      <c r="D93">
        <v>30.9375</v>
      </c>
    </row>
    <row r="94" spans="1:4" x14ac:dyDescent="0.35">
      <c r="A94" s="2">
        <v>36618</v>
      </c>
      <c r="C94">
        <v>30.3894970469048</v>
      </c>
      <c r="D94">
        <v>30.9375</v>
      </c>
    </row>
    <row r="95" spans="1:4" x14ac:dyDescent="0.35">
      <c r="A95" s="2">
        <v>36619</v>
      </c>
      <c r="B95">
        <v>-12.8800373077393</v>
      </c>
      <c r="C95">
        <v>30.3894970469048</v>
      </c>
      <c r="D95">
        <v>30.9375</v>
      </c>
    </row>
    <row r="96" spans="1:4" x14ac:dyDescent="0.35">
      <c r="A96" s="2">
        <v>36620</v>
      </c>
      <c r="B96">
        <v>-10.585574150085399</v>
      </c>
      <c r="C96">
        <v>30.3894970469048</v>
      </c>
      <c r="D96">
        <v>30.9375</v>
      </c>
    </row>
    <row r="97" spans="1:4" x14ac:dyDescent="0.35">
      <c r="A97" s="2">
        <v>36621</v>
      </c>
      <c r="B97">
        <v>-8.8013267517089808</v>
      </c>
      <c r="C97">
        <v>30.3894970469048</v>
      </c>
      <c r="D97">
        <v>30.9375</v>
      </c>
    </row>
    <row r="98" spans="1:4" x14ac:dyDescent="0.35">
      <c r="A98" s="2">
        <v>36622</v>
      </c>
      <c r="B98">
        <v>-6.8077092170715297</v>
      </c>
      <c r="C98">
        <v>30.3894970469048</v>
      </c>
      <c r="D98">
        <v>30.9375</v>
      </c>
    </row>
    <row r="99" spans="1:4" x14ac:dyDescent="0.35">
      <c r="A99" s="2">
        <v>36623</v>
      </c>
      <c r="B99">
        <v>-7.9703950881957999</v>
      </c>
      <c r="C99">
        <v>30.3894970469048</v>
      </c>
      <c r="D99">
        <v>30.9375</v>
      </c>
    </row>
    <row r="100" spans="1:4" x14ac:dyDescent="0.35">
      <c r="A100" s="2">
        <v>36624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-7.0051593780517596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-8.0803508758544904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-11.783693313598601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-9.5671539306640607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-11.7510223388672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-6.4905552864074698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-12.8483266830444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-9.6598577499389595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-8.6336698532104492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-11.1583662033081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-12.394559860229499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-7.2216444015502903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-6.1822462081909197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-7.8407139778137198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-4.5613455772399902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-4.5289225578308097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-4.8004965782165501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-9.3922042846679705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-6.6198878288268999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-5.6400923728942898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-8.2657365798950195</v>
      </c>
      <c r="C121">
        <v>30.3894970469048</v>
      </c>
      <c r="D121">
        <v>30.9375</v>
      </c>
    </row>
    <row r="122" spans="1:4" x14ac:dyDescent="0.35">
      <c r="A122" s="2">
        <v>36646</v>
      </c>
      <c r="C122">
        <v>30.3894970469048</v>
      </c>
      <c r="D122">
        <v>30.9375</v>
      </c>
    </row>
    <row r="123" spans="1:4" x14ac:dyDescent="0.35">
      <c r="A123" s="2">
        <v>36647</v>
      </c>
      <c r="C123">
        <v>30.3894970469048</v>
      </c>
      <c r="D123">
        <v>30.9375</v>
      </c>
    </row>
    <row r="124" spans="1:4" x14ac:dyDescent="0.35">
      <c r="A124" s="2">
        <v>36648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-4.2637662887573198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-7.2265815734863299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-8.5647888183593803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-11.2020568847656</v>
      </c>
      <c r="C128">
        <v>30.3894970469048</v>
      </c>
      <c r="D128">
        <v>30.9375</v>
      </c>
    </row>
    <row r="129" spans="1:4" x14ac:dyDescent="0.35">
      <c r="A129" s="2">
        <v>36653</v>
      </c>
      <c r="C129">
        <v>30.3894970469048</v>
      </c>
      <c r="D129">
        <v>30.9375</v>
      </c>
    </row>
    <row r="130" spans="1:4" x14ac:dyDescent="0.35">
      <c r="A130" s="2">
        <v>36654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-7.5751833915710396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-4.38609075546265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-8.8984794616699201</v>
      </c>
      <c r="C133">
        <v>30.3894970469048</v>
      </c>
      <c r="D133">
        <v>30.9375</v>
      </c>
    </row>
    <row r="134" spans="1:4" x14ac:dyDescent="0.35">
      <c r="A134" s="2">
        <v>36658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-10.5462741851807</v>
      </c>
      <c r="C135">
        <v>30.3894970469048</v>
      </c>
      <c r="D135">
        <v>30.9375</v>
      </c>
    </row>
    <row r="136" spans="1:4" x14ac:dyDescent="0.35">
      <c r="A136" s="2">
        <v>36660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-6.9606003761291504</v>
      </c>
      <c r="C137">
        <v>30.3894970469048</v>
      </c>
      <c r="D137">
        <v>30.9375</v>
      </c>
    </row>
    <row r="138" spans="1:4" x14ac:dyDescent="0.35">
      <c r="A138" s="2">
        <v>36662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-4.8512907028198198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-4.2204875946044904</v>
      </c>
      <c r="C140">
        <v>30.3894970469048</v>
      </c>
      <c r="D140">
        <v>30.9375</v>
      </c>
    </row>
    <row r="141" spans="1:4" x14ac:dyDescent="0.35">
      <c r="A141" s="2">
        <v>36665</v>
      </c>
      <c r="C141">
        <v>30.3894970469048</v>
      </c>
      <c r="D141">
        <v>30.9375</v>
      </c>
    </row>
    <row r="142" spans="1:4" x14ac:dyDescent="0.35">
      <c r="A142" s="2">
        <v>36666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-1.0859848260879501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-3.4330196380615199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-5.4689512252807599</v>
      </c>
      <c r="C145">
        <v>30.3894970469048</v>
      </c>
      <c r="D145">
        <v>30.9375</v>
      </c>
    </row>
    <row r="146" spans="1:4" x14ac:dyDescent="0.35">
      <c r="A146" s="2">
        <v>36670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-4.9667868614196804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-8.7726583480834996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-14.7331037521362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-3.5681359767913801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-7.6192574501037598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-8.6962785720825195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-7.7350559234619096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-11.4887704849243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-7.14375877380371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-6.7421846389770499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-11.238356590271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-9.5689725875854492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-9.8777332305908203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-8.5527915954589808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-11.4393396377563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-14.9736633300781</v>
      </c>
      <c r="C162">
        <v>30.3894970469048</v>
      </c>
      <c r="D162">
        <v>30.9375</v>
      </c>
    </row>
    <row r="163" spans="1:4" x14ac:dyDescent="0.35">
      <c r="A163" s="2">
        <v>36687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-2.0679910182952899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-2.7067315578460698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-4.0396218299865696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-2.9039268493652299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-10.5426025390625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-11.587810516357401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-8.8516035079956108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-8.1757125854492205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-5.3907723426818803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-2.9665296077728298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-4.04469871520996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-3.0501811504364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-1.18886935710907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-4.7953972816467303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-2.7616724967956499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-5.91062211990356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-6.9987659454345703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-5.7851295471191397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-4.3679246902465803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-3.96071577072144</v>
      </c>
      <c r="C183">
        <v>30.3894970469048</v>
      </c>
      <c r="D183">
        <v>30.9375</v>
      </c>
    </row>
    <row r="184" spans="1:4" x14ac:dyDescent="0.35">
      <c r="A184" s="2">
        <v>36708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-8.4918918609619105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-4.1653928756713903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-8.2598934173584002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-11.105842590331999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-7.6459870338439897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-6.3321461677551296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-9.0748548507690394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-8.1419944763183594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-8.1613121032714808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-8.6835126876831108</v>
      </c>
      <c r="C194">
        <v>30.3894970469048</v>
      </c>
      <c r="D194">
        <v>30.9375</v>
      </c>
    </row>
    <row r="195" spans="1:4" x14ac:dyDescent="0.35">
      <c r="A195" s="2">
        <v>36719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-8.1825637817382795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-6.8996829986572301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-6.1962175369262704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-6.2851190567016602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-4.27791452407837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-5.6804971694946298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-6.8845448493957502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-9.7702989578247106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-9.7690782546997106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-6.4724283218383798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-7.8217649459838903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-8.5003452301025408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-5.7819905281066903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-5.2601075172424299</v>
      </c>
      <c r="C209">
        <v>30.3894970469048</v>
      </c>
      <c r="D209">
        <v>30.9375</v>
      </c>
    </row>
    <row r="210" spans="1:4" x14ac:dyDescent="0.35">
      <c r="A210" s="2">
        <v>36734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-8.6534509658813494</v>
      </c>
      <c r="C211">
        <v>30.3894970469048</v>
      </c>
      <c r="D211">
        <v>30.9375</v>
      </c>
    </row>
    <row r="212" spans="1:4" x14ac:dyDescent="0.35">
      <c r="A212" s="2">
        <v>36736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-4.6277341842651403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-9.8726015090942401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-11.9418640136719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-8.7113380432128906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-12.0522871017456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-7.4635553359985396</v>
      </c>
      <c r="C218">
        <v>30.3894970469048</v>
      </c>
      <c r="D218">
        <v>30.9375</v>
      </c>
    </row>
    <row r="219" spans="1:4" x14ac:dyDescent="0.35">
      <c r="A219" s="2">
        <v>36743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-5.8618602752685502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-6.1777529716491699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-12.0908555984497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-14.556209564209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-13.1958866119385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-11.3696193695068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-6.0653357505798304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-8.4101781845092791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-8.0103397369384801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-9.1480865478515607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-7.5014667510986301</v>
      </c>
      <c r="C230">
        <v>30.3894970469048</v>
      </c>
      <c r="D230">
        <v>30.9375</v>
      </c>
    </row>
    <row r="231" spans="1:4" x14ac:dyDescent="0.35">
      <c r="A231" s="2">
        <v>36755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-8.3740606307983398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-8.8632392883300799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-14.726880073547401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-9.1240463256835902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-6.0728449821472203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-11.442131996154799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-9.2091875076293892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-9.86889553070068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-7.5394611358642596</v>
      </c>
      <c r="C240">
        <v>30.3894970469048</v>
      </c>
      <c r="D240">
        <v>30.9375</v>
      </c>
    </row>
    <row r="241" spans="1:4" x14ac:dyDescent="0.35">
      <c r="A241" s="2">
        <v>36765</v>
      </c>
      <c r="C241">
        <v>30.3894970469048</v>
      </c>
      <c r="D241">
        <v>30.9375</v>
      </c>
    </row>
    <row r="242" spans="1:4" x14ac:dyDescent="0.35">
      <c r="A242" s="2">
        <v>36766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-6.5526413917541504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-6.5476889610290501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-7.8491854667663601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-9.4766502380371094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-7.46563720703125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-7.4881215095520002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-9.1750459671020508</v>
      </c>
      <c r="C249">
        <v>30.3894970469048</v>
      </c>
      <c r="D249">
        <v>30.9375</v>
      </c>
    </row>
    <row r="250" spans="1:4" x14ac:dyDescent="0.35">
      <c r="A250" s="2">
        <v>36774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-13.4312343597412</v>
      </c>
      <c r="C251">
        <v>30.3894970469048</v>
      </c>
      <c r="D251">
        <v>30.9375</v>
      </c>
    </row>
    <row r="252" spans="1:4" x14ac:dyDescent="0.35">
      <c r="A252" s="2">
        <v>36776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-6.0554490089416504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-5.3833274841308603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-10.4997205734253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-9.01702785491943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-10.646741867065399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-12.985808372497599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-12.2597007751465</v>
      </c>
      <c r="C259">
        <v>30.3894970469048</v>
      </c>
      <c r="D259">
        <v>30.9375</v>
      </c>
    </row>
    <row r="260" spans="1:4" x14ac:dyDescent="0.35">
      <c r="A260" s="2">
        <v>36784</v>
      </c>
      <c r="C260">
        <v>30.3894970469048</v>
      </c>
      <c r="D260">
        <v>30.9375</v>
      </c>
    </row>
    <row r="261" spans="1:4" x14ac:dyDescent="0.35">
      <c r="A261" s="2">
        <v>36785</v>
      </c>
      <c r="C261">
        <v>30.3894970469048</v>
      </c>
      <c r="D261">
        <v>30.9375</v>
      </c>
    </row>
    <row r="262" spans="1:4" x14ac:dyDescent="0.35">
      <c r="A262" s="2">
        <v>36786</v>
      </c>
      <c r="C262">
        <v>30.3894970469048</v>
      </c>
      <c r="D262">
        <v>30.9375</v>
      </c>
    </row>
    <row r="263" spans="1:4" x14ac:dyDescent="0.35">
      <c r="A263" s="2">
        <v>36787</v>
      </c>
      <c r="C263">
        <v>30.3894970469048</v>
      </c>
      <c r="D263">
        <v>30.9375</v>
      </c>
    </row>
    <row r="264" spans="1:4" x14ac:dyDescent="0.35">
      <c r="A264" s="2">
        <v>36788</v>
      </c>
      <c r="C264">
        <v>30.3894970469048</v>
      </c>
      <c r="D264">
        <v>30.9375</v>
      </c>
    </row>
    <row r="265" spans="1:4" x14ac:dyDescent="0.35">
      <c r="A265" s="2">
        <v>36789</v>
      </c>
      <c r="C265">
        <v>30.3894970469048</v>
      </c>
      <c r="D265">
        <v>30.9375</v>
      </c>
    </row>
    <row r="266" spans="1:4" x14ac:dyDescent="0.35">
      <c r="A266" s="2">
        <v>36790</v>
      </c>
      <c r="C266">
        <v>30.3894970469048</v>
      </c>
      <c r="D266">
        <v>30.9375</v>
      </c>
    </row>
    <row r="267" spans="1:4" x14ac:dyDescent="0.35">
      <c r="A267" s="2">
        <v>36791</v>
      </c>
      <c r="C267">
        <v>30.3894970469048</v>
      </c>
      <c r="D267">
        <v>30.9375</v>
      </c>
    </row>
    <row r="268" spans="1:4" x14ac:dyDescent="0.35">
      <c r="A268" s="2">
        <v>36792</v>
      </c>
      <c r="C268">
        <v>30.3894970469048</v>
      </c>
      <c r="D268">
        <v>30.9375</v>
      </c>
    </row>
    <row r="269" spans="1:4" x14ac:dyDescent="0.35">
      <c r="A269" s="2">
        <v>36793</v>
      </c>
      <c r="C269">
        <v>30.3894970469048</v>
      </c>
      <c r="D269">
        <v>30.9375</v>
      </c>
    </row>
    <row r="270" spans="1:4" x14ac:dyDescent="0.35">
      <c r="A270" s="2">
        <v>36794</v>
      </c>
      <c r="C270">
        <v>30.3894970469048</v>
      </c>
      <c r="D270">
        <v>30.9375</v>
      </c>
    </row>
    <row r="271" spans="1:4" x14ac:dyDescent="0.35">
      <c r="A271" s="2">
        <v>36795</v>
      </c>
      <c r="C271">
        <v>30.3894970469048</v>
      </c>
      <c r="D271">
        <v>30.9375</v>
      </c>
    </row>
    <row r="272" spans="1:4" x14ac:dyDescent="0.35">
      <c r="A272" s="2">
        <v>36796</v>
      </c>
      <c r="C272">
        <v>30.3894970469048</v>
      </c>
      <c r="D272">
        <v>30.9375</v>
      </c>
    </row>
    <row r="273" spans="1:4" x14ac:dyDescent="0.35">
      <c r="A273" s="2">
        <v>36797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-5.9918580055236799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-7.5168886184692401</v>
      </c>
      <c r="C275">
        <v>30.3894970469048</v>
      </c>
      <c r="D275">
        <v>30.9375</v>
      </c>
    </row>
    <row r="276" spans="1:4" x14ac:dyDescent="0.35">
      <c r="A276" s="2">
        <v>36800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-4.2277016639709499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-4.1992969512939498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-8.0008831024169904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-7.1767449378967303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-8.4012432098388707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-9.7913875579834002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-7.8222947120666504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-9.4360446929931605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-9.8666162490844709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-10.3002014160156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-6.2209796905517596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-5.9858856201171902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-8.1618537902831996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-10.003521919250501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-10.0007219314575</v>
      </c>
      <c r="C291">
        <v>30.3894970469048</v>
      </c>
      <c r="D291">
        <v>30.9375</v>
      </c>
    </row>
    <row r="292" spans="1:4" x14ac:dyDescent="0.35">
      <c r="A292" s="2">
        <v>36816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-13.267332077026399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-10.9199686050415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-11.019936561584499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-9.4850902557372994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-9.8919696807861293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-7.81945753097534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-8.9360694885253906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-9.0608329772949201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-13.947674751281699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-14.7622537612915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-8.9803771972656197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-8.8591518402099592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-15.9327039718628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-14.75732421875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-13.156064033508301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-13.411786079406699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-8.4480724334716797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-10.107841491699199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-9.8796911239624006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-13.872927665710399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-8.1584997177124006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-8.1863069534301793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-6.0698266029357901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-7.8045210838317898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-8.9046878814697301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-8.1683120727539098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-14.6398248672485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-17.645187377929702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-21.174310684204102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-10.084149360656699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-13.5779476165771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-15.643588066101101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-16.844102859497099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-15.652587890625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-18.391563415527301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-13.2169437408447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-10.7417440414429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-8.3324365615844709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-7.9922847747802699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-7.4522409439086896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-7.4803037643432599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-12.2832984924316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-15.485730171203601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-25.259426116943398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-19.650547027587901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-11.3156576156616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-8.8521060943603498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-8.5974636077880895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-13.4137582778931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-7.8267526626586896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-9.4407377243041992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-15.4895286560059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-20.0445556640625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-18.6170444488525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-10.9262647628784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-6.4606494903564498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-9.7465496063232404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-20.167232513427699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-8.3251237869262695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-13.320223808288601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-15.9387865066528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-19.928775787353501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-17.939226150512699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-13.753321647644</v>
      </c>
      <c r="C356">
        <v>30.3894970469048</v>
      </c>
      <c r="D356">
        <v>30.9375</v>
      </c>
    </row>
    <row r="357" spans="1:4" x14ac:dyDescent="0.35">
      <c r="A357" s="2">
        <v>36881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-14.9931993484497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-18.031084060668899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-19.229131698608398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-19.346733093261701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-19.5588474273682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-17.7586059570312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-27.415042877197301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-23.632783889770501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-9.2326898574829102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-17.772300720214801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-14.7882022857666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-17.094705581665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-18.354871749877901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-16.2758903503418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-13.0150260925293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-14.1270542144775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-19.7226963043213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-22.092117309570298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-15.250052452087401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-18.234550476074201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-24.2170734405518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-20.5188694000244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-12.2801008224487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-6.27872610092163</v>
      </c>
      <c r="C381">
        <v>30.3894970469048</v>
      </c>
      <c r="D381">
        <v>30.9375</v>
      </c>
    </row>
    <row r="382" spans="1:4" x14ac:dyDescent="0.35">
      <c r="A382" s="2">
        <v>36906</v>
      </c>
      <c r="C382">
        <v>30.3894970469048</v>
      </c>
      <c r="D382">
        <v>30.9375</v>
      </c>
    </row>
    <row r="383" spans="1:4" x14ac:dyDescent="0.35">
      <c r="A383" s="2">
        <v>36907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-16.3386535644531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-13.096648216247599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-11.429813385009799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-12.4209280014038</v>
      </c>
      <c r="C387">
        <v>30.3894970469048</v>
      </c>
      <c r="D387">
        <v>30.9375</v>
      </c>
    </row>
    <row r="388" spans="1:4" x14ac:dyDescent="0.35">
      <c r="A388" s="2">
        <v>36912</v>
      </c>
      <c r="C388">
        <v>30.3894970469048</v>
      </c>
      <c r="D388">
        <v>30.9375</v>
      </c>
    </row>
    <row r="389" spans="1:4" x14ac:dyDescent="0.35">
      <c r="A389" s="2">
        <v>36913</v>
      </c>
      <c r="C389">
        <v>30.3894970469048</v>
      </c>
      <c r="D389">
        <v>30.9375</v>
      </c>
    </row>
    <row r="390" spans="1:4" x14ac:dyDescent="0.35">
      <c r="A390" s="2">
        <v>36914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-14.3921165466309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-19.399032592773398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-10.899122238159199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-17.076847076416001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-21.914024353027301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-23.5557460784912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-21.576696395873999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-15.842752456665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-13.419322013855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-17.437339782714801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-24.105001449585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-27.5119228363037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-41.345909118652301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-24.097728729248001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-21.161422729492202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-22.132062911987301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-23.3737182617188</v>
      </c>
      <c r="C407">
        <v>30.3894970469048</v>
      </c>
      <c r="D407">
        <v>30.9375</v>
      </c>
    </row>
    <row r="408" spans="1:4" x14ac:dyDescent="0.35">
      <c r="A408" s="2">
        <v>36932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-29.336912155151399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-18.495143890380898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-17.391902923583999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-19.366104125976602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-10.7709903717041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-7.6104059219360396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-9.5332880020141602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-11.925657272338899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-13.3075704574585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-12.015713691711399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-18.6250610351562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-20.992811203002901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-22.815240859985401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-23.153877258300799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-14.1732263565063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-11.972557067871101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-18.14870262146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-19.8326206207275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-17.8320636749268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-20.919578552246101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-23.802783966064499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-14.461245536804199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-9.5799322128295898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-15.739836692810099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-14.120973587036101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-10.0947370529175</v>
      </c>
      <c r="C434">
        <v>30.3894970469048</v>
      </c>
      <c r="D434">
        <v>30.9375</v>
      </c>
    </row>
    <row r="435" spans="1:4" x14ac:dyDescent="0.35">
      <c r="A435" s="2">
        <v>36959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-18.991216659545898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-14.753502845764199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-18.987276077270501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-16.979396820068398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-15.118542671203601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-19.362768173217798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-19.981267929077099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-24.4668369293213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-20.9547443389893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-18.3068962097168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-9.7404422760009801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-13.261777877807599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-10.765906333923301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-18.229831695556602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-13.1472625732422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-11.438147544860801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-9.6180057525634801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-10.4634141921997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-9.6638851165771502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-7.8893313407897896</v>
      </c>
      <c r="C455">
        <v>30.3894970469048</v>
      </c>
      <c r="D455">
        <v>30.9375</v>
      </c>
    </row>
    <row r="456" spans="1:4" x14ac:dyDescent="0.35">
      <c r="A456" s="2">
        <v>36980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-14.792840003967299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-17.270511627197301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-10.290891647338899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-8.1280612945556605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-10.264081954956101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-5.3372573852539098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-7.83752489089966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-8.2450208663940394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-5.7834105491638201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-7.2855763435363796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-9.3570747375488299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-8.3258495330810494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-14.373650550842299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-21.859439849853501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-18.280115127563501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-15.975654602050801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-10.195788383483899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-5.2900938987731898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-11.093965530395501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-10.7009134292603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-9.7024641036987305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-12.496507644653301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-11.0005397796631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-10.4598178863525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-7.1070208549499503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-8.3895492553710902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-10.8680572509766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-6.2314624786376998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-8.1425056457519496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-9.3417062759399396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-5.4112739562988299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-8.3953762054443395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-12.6733293533325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-6.6367025375366202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-4.7931494712829599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-5.2556595802307102</v>
      </c>
      <c r="C492">
        <v>30.3894970469048</v>
      </c>
      <c r="D492">
        <v>30.9375</v>
      </c>
    </row>
    <row r="493" spans="1:4" x14ac:dyDescent="0.35">
      <c r="A493" s="2">
        <v>37017</v>
      </c>
      <c r="C493">
        <v>30.3894970469048</v>
      </c>
      <c r="D493">
        <v>30.9375</v>
      </c>
    </row>
    <row r="494" spans="1:4" x14ac:dyDescent="0.35">
      <c r="A494" s="2">
        <v>37018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-4.9442300796508798</v>
      </c>
      <c r="C495">
        <v>30.3894970469048</v>
      </c>
      <c r="D495">
        <v>30.9375</v>
      </c>
    </row>
    <row r="496" spans="1:4" x14ac:dyDescent="0.35">
      <c r="A496" s="2">
        <v>37020</v>
      </c>
      <c r="C496">
        <v>30.3894970469048</v>
      </c>
      <c r="D496">
        <v>30.9375</v>
      </c>
    </row>
    <row r="497" spans="1:4" x14ac:dyDescent="0.35">
      <c r="A497" s="2">
        <v>37021</v>
      </c>
      <c r="C497">
        <v>30.3894970469048</v>
      </c>
      <c r="D497">
        <v>30.9375</v>
      </c>
    </row>
    <row r="498" spans="1:4" x14ac:dyDescent="0.35">
      <c r="A498" s="2">
        <v>37022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-7.8883028030395499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-5.4608907699584996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-4.1728749275207502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-4.7060995101928702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-4.0812535285949698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-6.3443846702575701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-6.0104088783264196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-7.2306571006774902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-11.5644779205322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-13.1851959228516</v>
      </c>
      <c r="C508">
        <v>30.3894970469048</v>
      </c>
      <c r="D508">
        <v>30.9375</v>
      </c>
    </row>
    <row r="509" spans="1:4" x14ac:dyDescent="0.35">
      <c r="A509" s="2">
        <v>37033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-6.8365783691406197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-6.7507882118225098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-11.240653038024901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-8.0836668014526403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-8.3365898132324201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-16.138309478759801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-14.986818313598601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-11.089373588561999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-9.1178674697875994</v>
      </c>
      <c r="C518">
        <v>30.3894970469048</v>
      </c>
      <c r="D518">
        <v>30.9375</v>
      </c>
    </row>
    <row r="519" spans="1:4" x14ac:dyDescent="0.35">
      <c r="A519" s="2">
        <v>37043</v>
      </c>
      <c r="C519">
        <v>30.3894970469048</v>
      </c>
      <c r="D519">
        <v>30.9375</v>
      </c>
    </row>
    <row r="520" spans="1:4" x14ac:dyDescent="0.35">
      <c r="A520" s="2">
        <v>37044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-7.11413526535034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-5.2005596160888699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-10.8025617599487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-6.0679888725280797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-3.8944797515869101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-7.0868062973022496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-5.00323581695557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-5.7161107063293501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-7.9561042785644496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-9.3008213043212908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-13.3423862457275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-10.047779083251999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-9.9887456893920898</v>
      </c>
      <c r="C533">
        <v>30.3894970469048</v>
      </c>
      <c r="D533">
        <v>30.9375</v>
      </c>
    </row>
    <row r="534" spans="1:4" x14ac:dyDescent="0.35">
      <c r="A534" s="2">
        <v>37058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-5.8841428756713903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-5.2547726631164604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-7.3176746368408203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-5.5900716781616202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-7.4942917823791504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-7.99574851989746</v>
      </c>
      <c r="C540">
        <v>30.3894970469048</v>
      </c>
      <c r="D540">
        <v>30.9375</v>
      </c>
    </row>
    <row r="541" spans="1:4" x14ac:dyDescent="0.35">
      <c r="A541" s="2">
        <v>37065</v>
      </c>
      <c r="C541">
        <v>30.3894970469048</v>
      </c>
      <c r="D541">
        <v>30.9375</v>
      </c>
    </row>
    <row r="542" spans="1:4" x14ac:dyDescent="0.35">
      <c r="A542" s="2">
        <v>37066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-6.7180609703064</v>
      </c>
      <c r="C543">
        <v>30.3894970469048</v>
      </c>
      <c r="D543">
        <v>30.9375</v>
      </c>
    </row>
    <row r="544" spans="1:4" x14ac:dyDescent="0.35">
      <c r="A544" s="2">
        <v>37068</v>
      </c>
      <c r="C544">
        <v>30.3894970469048</v>
      </c>
      <c r="D544">
        <v>30.9375</v>
      </c>
    </row>
    <row r="545" spans="1:4" x14ac:dyDescent="0.35">
      <c r="A545" s="2">
        <v>37069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-5.7544693946838397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-4.8964047431945801</v>
      </c>
      <c r="C547">
        <v>30.3894970469048</v>
      </c>
      <c r="D547">
        <v>30.9375</v>
      </c>
    </row>
    <row r="548" spans="1:4" x14ac:dyDescent="0.35">
      <c r="A548" s="2">
        <v>37072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-5.8776340484619096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-5.74216604232788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-5.96061038970947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-6.5116128921508798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-7.3012800216674796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-7.0963497161865199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-6.7925982475280797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-4.5640349388122603</v>
      </c>
      <c r="C556">
        <v>30.3894970469048</v>
      </c>
      <c r="D556">
        <v>30.9375</v>
      </c>
    </row>
    <row r="557" spans="1:4" x14ac:dyDescent="0.35">
      <c r="A557" s="2">
        <v>37081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-7.2901263236999503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-7.03206539154053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-6.71346235275269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-6.34240818023682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-5.4230370521545401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-6.0757932662963903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-6.41113185882568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-7.8511962890625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-5.9632802009582502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-7.7015185356140101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-5.8284058570861799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-3.9023849964141801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-4.8542122840881303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-7.4684472084045401</v>
      </c>
      <c r="C571">
        <v>30.3894970469048</v>
      </c>
      <c r="D571">
        <v>30.9375</v>
      </c>
    </row>
    <row r="572" spans="1:4" x14ac:dyDescent="0.35">
      <c r="A572" s="2">
        <v>37096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-4.7750611305236799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-5.3129329681396502</v>
      </c>
      <c r="C574">
        <v>30.3894970469048</v>
      </c>
      <c r="D574">
        <v>30.9375</v>
      </c>
    </row>
    <row r="575" spans="1:4" x14ac:dyDescent="0.35">
      <c r="A575" s="2">
        <v>37099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-8.8674964904785192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-6.4643983840942401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-5.1314964294433603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-11.089601516723601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-12.4794216156006</v>
      </c>
      <c r="C580">
        <v>30.3894970469048</v>
      </c>
      <c r="D580">
        <v>30.9375</v>
      </c>
    </row>
    <row r="581" spans="1:4" x14ac:dyDescent="0.35">
      <c r="A581" s="2">
        <v>37105</v>
      </c>
      <c r="C581">
        <v>30.3894970469048</v>
      </c>
      <c r="D581">
        <v>30.9375</v>
      </c>
    </row>
    <row r="582" spans="1:4" x14ac:dyDescent="0.35">
      <c r="A582" s="2">
        <v>37106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-6.0482873916626003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-4.2094960212707502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-6.3354072570800799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-8.1107206344604492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-6.4778499603271502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-8.05975341796875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-8.9211759567260707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-9.6849813461303693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-10.3133707046509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-8.5244798660278303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-10.582145690918001</v>
      </c>
      <c r="C593">
        <v>30.3894970469048</v>
      </c>
      <c r="D593">
        <v>30.9375</v>
      </c>
    </row>
    <row r="594" spans="1:4" x14ac:dyDescent="0.35">
      <c r="A594" s="2">
        <v>37118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-4.3926901817321804</v>
      </c>
      <c r="C595">
        <v>30.3894970469048</v>
      </c>
      <c r="D595">
        <v>30.9375</v>
      </c>
    </row>
    <row r="596" spans="1:4" x14ac:dyDescent="0.35">
      <c r="A596" s="2">
        <v>37120</v>
      </c>
      <c r="C596">
        <v>30.3894970469048</v>
      </c>
      <c r="D596">
        <v>30.9375</v>
      </c>
    </row>
    <row r="597" spans="1:4" x14ac:dyDescent="0.35">
      <c r="A597" s="2">
        <v>37121</v>
      </c>
      <c r="C597">
        <v>30.3894970469048</v>
      </c>
      <c r="D597">
        <v>30.9375</v>
      </c>
    </row>
    <row r="598" spans="1:4" x14ac:dyDescent="0.35">
      <c r="A598" s="2">
        <v>37122</v>
      </c>
      <c r="C598">
        <v>30.3894970469048</v>
      </c>
      <c r="D598">
        <v>30.9375</v>
      </c>
    </row>
    <row r="599" spans="1:4" x14ac:dyDescent="0.35">
      <c r="A599" s="2">
        <v>37123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-6.2990007400512704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-6.9543929100036603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-9.8184747695922905</v>
      </c>
      <c r="C602">
        <v>30.3894970469048</v>
      </c>
      <c r="D602">
        <v>30.9375</v>
      </c>
    </row>
    <row r="603" spans="1:4" x14ac:dyDescent="0.35">
      <c r="A603" s="2">
        <v>37127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-6.2789278030395499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-6.2236866950988796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-8.6732349395752006</v>
      </c>
      <c r="C606">
        <v>30.3894970469048</v>
      </c>
      <c r="D606">
        <v>30.9375</v>
      </c>
    </row>
    <row r="607" spans="1:4" x14ac:dyDescent="0.35">
      <c r="A607" s="2">
        <v>37131</v>
      </c>
      <c r="C607">
        <v>30.3894970469048</v>
      </c>
      <c r="D607">
        <v>30.9375</v>
      </c>
    </row>
    <row r="608" spans="1:4" x14ac:dyDescent="0.35">
      <c r="A608" s="2">
        <v>37132</v>
      </c>
      <c r="C608">
        <v>30.3894970469048</v>
      </c>
      <c r="D608">
        <v>30.9375</v>
      </c>
    </row>
    <row r="609" spans="1:4" x14ac:dyDescent="0.35">
      <c r="A609" s="2">
        <v>37133</v>
      </c>
      <c r="C609">
        <v>30.3894970469048</v>
      </c>
      <c r="D609">
        <v>30.9375</v>
      </c>
    </row>
    <row r="610" spans="1:4" x14ac:dyDescent="0.35">
      <c r="A610" s="2">
        <v>37134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-10.1824865341187</v>
      </c>
      <c r="C611">
        <v>30.3894970469048</v>
      </c>
      <c r="D611">
        <v>30.9375</v>
      </c>
    </row>
    <row r="612" spans="1:4" x14ac:dyDescent="0.35">
      <c r="A612" s="2">
        <v>37136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-10.449094772338899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-8.1977853775024396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-6.9066519737243697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-10.748709678649901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-10.6115770339966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-7.0451197624206499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-7.86498975753784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-9.7983121871948207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-12.954537391662599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-5.58957862854004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-7.6225352287292498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-8.2530555725097692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-7.5018343925476101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-8.9002351760864293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-7.0496983528137198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-9.5497140884399396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-9.0599422454834002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-7.6186027526855504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-5.60020208358765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-4.9642314910888699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-11.5343685150146</v>
      </c>
      <c r="C633">
        <v>30.3894970469048</v>
      </c>
      <c r="D633">
        <v>30.9375</v>
      </c>
    </row>
    <row r="634" spans="1:4" x14ac:dyDescent="0.35">
      <c r="A634" s="2">
        <v>37158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-11.1947021484375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-9.33209228515625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-9.1162919998168892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-11.976814270019499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-11.8620138168335</v>
      </c>
      <c r="C639">
        <v>30.3894970469048</v>
      </c>
      <c r="D639">
        <v>30.9375</v>
      </c>
    </row>
    <row r="640" spans="1:4" x14ac:dyDescent="0.35">
      <c r="A640" s="2">
        <v>37164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-5.3142766952514604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-14.047426223754901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-8.1844367980956996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-7.87709617614746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-8.2561674118041992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-10.347119331359901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-7.1948528289794904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-7.4122653007507298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-9.876220703125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-6.0543737411498997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-8.4065713882446307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-11.3247880935669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-8.2576789855956996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-14.057457923889199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-13.723258972168001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-8.7504510879516602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-12.4694633483887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-11.7740926742554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-7.5950546264648402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-12.899127006530801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-9.4835023880004901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-8.4300022125244105</v>
      </c>
      <c r="C662">
        <v>30.3894970469048</v>
      </c>
      <c r="D662">
        <v>30.9375</v>
      </c>
    </row>
    <row r="663" spans="1:4" x14ac:dyDescent="0.35">
      <c r="A663" s="2">
        <v>37187</v>
      </c>
      <c r="C663">
        <v>30.3894970469048</v>
      </c>
      <c r="D663">
        <v>30.9375</v>
      </c>
    </row>
    <row r="664" spans="1:4" x14ac:dyDescent="0.35">
      <c r="A664" s="2">
        <v>37188</v>
      </c>
      <c r="C664">
        <v>30.3894970469048</v>
      </c>
      <c r="D664">
        <v>30.9375</v>
      </c>
    </row>
    <row r="665" spans="1:4" x14ac:dyDescent="0.35">
      <c r="A665" s="2">
        <v>37189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-8.0035572052002006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-7.3402910232543901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-8.1352653503418004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-7.8199696540832502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-30.887414932251001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-19.966993331909201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-22.246637344360401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-10.130867004394499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-9.0670204162597692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-7.4760155677795401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-11.521813392639199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-18.128391265869102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-19.534618377685501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-48.045738220214801</v>
      </c>
      <c r="C679">
        <v>30.3894970469048</v>
      </c>
      <c r="D679">
        <v>30.9375</v>
      </c>
    </row>
    <row r="680" spans="1:4" x14ac:dyDescent="0.35">
      <c r="A680" s="2">
        <v>37204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-14.148921966552701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-11.1814470291138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-7.9500498771667498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-13.2451171875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-19.181322097778299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-19.632398605346701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-13.881014823913601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-7.99747514724731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-10.746141433715801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-11.081707000732401</v>
      </c>
      <c r="C690">
        <v>30.3894970469048</v>
      </c>
      <c r="D690">
        <v>30.9375</v>
      </c>
    </row>
    <row r="691" spans="1:4" x14ac:dyDescent="0.35">
      <c r="A691" s="2">
        <v>37215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-17.008436203002901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-20.123899459838899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-20.209129333496101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-18.5208034515381</v>
      </c>
      <c r="C695">
        <v>30.3894970469048</v>
      </c>
      <c r="D695">
        <v>30.9375</v>
      </c>
    </row>
    <row r="696" spans="1:4" x14ac:dyDescent="0.35">
      <c r="A696" s="2">
        <v>37220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-15.646968841552701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-16.0994968414307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-12.0585775375366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-12.770068168640099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-11.758032798767101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-14.3502359390259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-16.784856796264599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-15.632647514343301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-13.3673439025879</v>
      </c>
      <c r="C705">
        <v>30.3894970469048</v>
      </c>
      <c r="D705">
        <v>30.9375</v>
      </c>
    </row>
    <row r="706" spans="1:4" x14ac:dyDescent="0.35">
      <c r="A706" s="2">
        <v>37230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-16.107805252075199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-15.980195999145501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-14.978614807128899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-11.8809700012207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-10.3218879699707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-11.833502769470201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-15.838421821594199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-11.4852437973022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-9.7345600128173793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-13.911781311035201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-14.0785312652588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-10.502581596374499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-26.5062770843506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-25.8471984863281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-17.837476730346701</v>
      </c>
      <c r="C721">
        <v>30.3894970469048</v>
      </c>
      <c r="D721">
        <v>30.9375</v>
      </c>
    </row>
    <row r="722" spans="1:4" x14ac:dyDescent="0.35">
      <c r="A722" s="2">
        <v>37246</v>
      </c>
      <c r="C722">
        <v>30.3894970469048</v>
      </c>
      <c r="D722">
        <v>30.9375</v>
      </c>
    </row>
    <row r="723" spans="1:4" x14ac:dyDescent="0.35">
      <c r="A723" s="2">
        <v>37247</v>
      </c>
      <c r="C723">
        <v>30.3894970469048</v>
      </c>
      <c r="D723">
        <v>30.9375</v>
      </c>
    </row>
    <row r="724" spans="1:4" x14ac:dyDescent="0.35">
      <c r="A724" s="2">
        <v>37248</v>
      </c>
      <c r="C724">
        <v>30.3894970469048</v>
      </c>
      <c r="D724">
        <v>30.9375</v>
      </c>
    </row>
    <row r="725" spans="1:4" x14ac:dyDescent="0.35">
      <c r="A725" s="2">
        <v>37249</v>
      </c>
      <c r="C725">
        <v>30.3894970469048</v>
      </c>
      <c r="D725">
        <v>30.9375</v>
      </c>
    </row>
    <row r="726" spans="1:4" x14ac:dyDescent="0.35">
      <c r="A726" s="2">
        <v>37250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-24.159084320068398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-29.676599502563501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-14.325014114379901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-25.305667877197301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-26.481727600097699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-29.075635910034201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-14.041592597961399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-10.2851257324219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-4.1026735305786097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-9.1383886337280291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-14.5262460708618</v>
      </c>
      <c r="C737">
        <v>30.3894970469048</v>
      </c>
      <c r="D737">
        <v>30.9375</v>
      </c>
    </row>
    <row r="738" spans="1:4" x14ac:dyDescent="0.35">
      <c r="A738" s="2">
        <v>37262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-22.247909545898398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-16.8714504241943</v>
      </c>
      <c r="C740">
        <v>30.3894970469048</v>
      </c>
      <c r="D740">
        <v>30.9375</v>
      </c>
    </row>
    <row r="741" spans="1:4" x14ac:dyDescent="0.35">
      <c r="A741" s="2">
        <v>37265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-14.337257385253899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-8.3906412124633807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-14.3905944824219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-17.7933559417725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-13.890749931335399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-11.2295799255371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-11.886671066284199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-11.8656005859375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-15.0246925354004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-21.864698410034201</v>
      </c>
      <c r="C751">
        <v>30.3894970469048</v>
      </c>
      <c r="D751">
        <v>30.9375</v>
      </c>
    </row>
    <row r="752" spans="1:4" x14ac:dyDescent="0.35">
      <c r="A752" s="2">
        <v>37276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-23.6866645812988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-27.002513885498001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-26.272798538208001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-23.195062637329102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-21.919731140136701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-25.800207138061499</v>
      </c>
      <c r="C758">
        <v>30.3894970469048</v>
      </c>
      <c r="D758">
        <v>30.9375</v>
      </c>
    </row>
    <row r="759" spans="1:4" x14ac:dyDescent="0.35">
      <c r="A759" s="2">
        <v>37283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-6.3698868751525897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-40.403396606445298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-8.9066467285156197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-11.1675128936768</v>
      </c>
      <c r="C763">
        <v>30.3894970469048</v>
      </c>
      <c r="D763">
        <v>30.9375</v>
      </c>
    </row>
    <row r="764" spans="1:4" x14ac:dyDescent="0.35">
      <c r="A764" s="2">
        <v>37288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-18.362123489379901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-8.3096656799316406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-13.510929107666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-17.993862152099599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-14.5006656646729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-10.9739322662354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-10.1430044174194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-12.7465705871582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-13.4506130218506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-11.4105768203735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-12.4809579849243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-17.171981811523398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-8.0487337112426793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-21.281837463378899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-9.9214696884155291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-5.9188809394836399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-15.761181831359901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-9.7720289230346697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-11.731457710266101</v>
      </c>
      <c r="C783">
        <v>30.3894970469048</v>
      </c>
      <c r="D783">
        <v>30.9375</v>
      </c>
    </row>
    <row r="784" spans="1:4" x14ac:dyDescent="0.35">
      <c r="A784" s="2">
        <v>37308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-25.847929000854499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-12.4772291183472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-13.8337869644165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-11.352542877197299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-9.8356113433837908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-20.560735702514599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-23.5272407531738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-9.4428224563598597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-22.068132400512699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-17.9850368499756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-11.4941158294678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-18.883272171020501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-15.5214128494263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-15.962764739990201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-14.0274877548218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-20.542829513549801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-13.992734909057599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-17.0625896453857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-11.1683912277222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-10.207964897155801</v>
      </c>
      <c r="C804">
        <v>30.3894970469048</v>
      </c>
      <c r="D804">
        <v>30.9375</v>
      </c>
    </row>
    <row r="805" spans="1:4" x14ac:dyDescent="0.35">
      <c r="A805" s="2">
        <v>37329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-15.895302772521999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-7.69104099273682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-13.8068943023682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-12.866600036621101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-9.7657985687255895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-4.1812639236450204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-7.1170687675476101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-9.7564029693603498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-8.6427516937255895</v>
      </c>
      <c r="C814">
        <v>30.3894970469048</v>
      </c>
      <c r="D814">
        <v>30.9375</v>
      </c>
    </row>
    <row r="815" spans="1:4" x14ac:dyDescent="0.35">
      <c r="A815" s="2">
        <v>37339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-7.5546917915344203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-7.41495561599731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-9.0985469818115199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-2.2799196243286102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-4.7841663360595703</v>
      </c>
      <c r="C820">
        <v>30.3894970469048</v>
      </c>
      <c r="D820">
        <v>30.9375</v>
      </c>
    </row>
    <row r="821" spans="1:4" x14ac:dyDescent="0.35">
      <c r="A821" s="2">
        <v>37345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-8.3797388076782209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-6.3892984390258798</v>
      </c>
      <c r="C823">
        <v>30.3894970469048</v>
      </c>
      <c r="D823">
        <v>30.9375</v>
      </c>
    </row>
    <row r="824" spans="1:4" x14ac:dyDescent="0.35">
      <c r="A824" s="2">
        <v>37348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-17.446668624877901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-8.8984661102294904</v>
      </c>
      <c r="C826">
        <v>30.3894970469048</v>
      </c>
      <c r="D826">
        <v>30.9375</v>
      </c>
    </row>
    <row r="827" spans="1:4" x14ac:dyDescent="0.35">
      <c r="A827" s="2">
        <v>37351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-7.2089467048645002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-6.0709667205810502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-8.0766639709472692</v>
      </c>
      <c r="C830">
        <v>30.3894970469048</v>
      </c>
      <c r="D830">
        <v>30.9375</v>
      </c>
    </row>
    <row r="831" spans="1:4" x14ac:dyDescent="0.35">
      <c r="A831" s="2">
        <v>37355</v>
      </c>
      <c r="C831">
        <v>30.3894970469048</v>
      </c>
      <c r="D831">
        <v>30.9375</v>
      </c>
    </row>
    <row r="832" spans="1:4" x14ac:dyDescent="0.35">
      <c r="A832" s="2">
        <v>37356</v>
      </c>
      <c r="C832">
        <v>30.3894970469048</v>
      </c>
      <c r="D832">
        <v>30.9375</v>
      </c>
    </row>
    <row r="833" spans="1:4" x14ac:dyDescent="0.35">
      <c r="A833" s="2">
        <v>37357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-4.8303751945495597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-4.2750425338745099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-4.8924045562744096</v>
      </c>
      <c r="C836">
        <v>30.3894970469048</v>
      </c>
      <c r="D836">
        <v>30.9375</v>
      </c>
    </row>
    <row r="837" spans="1:4" x14ac:dyDescent="0.35">
      <c r="A837" s="2">
        <v>37361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-10.2276039123535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-9.2387428283691406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-11.825216293335</v>
      </c>
      <c r="C840">
        <v>30.3894970469048</v>
      </c>
      <c r="D840">
        <v>30.9375</v>
      </c>
    </row>
    <row r="841" spans="1:4" x14ac:dyDescent="0.35">
      <c r="A841" s="2">
        <v>37365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-6.3291430473327601</v>
      </c>
      <c r="C842">
        <v>30.3894970469048</v>
      </c>
      <c r="D842">
        <v>30.9375</v>
      </c>
    </row>
    <row r="843" spans="1:4" x14ac:dyDescent="0.35">
      <c r="A843" s="2">
        <v>37367</v>
      </c>
      <c r="C843">
        <v>30.3894970469048</v>
      </c>
      <c r="D843">
        <v>30.9375</v>
      </c>
    </row>
    <row r="844" spans="1:4" x14ac:dyDescent="0.35">
      <c r="A844" s="2">
        <v>37368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-4.6525840759277299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-10.027662277221699</v>
      </c>
      <c r="C846">
        <v>30.3894970469048</v>
      </c>
      <c r="D846">
        <v>30.9375</v>
      </c>
    </row>
    <row r="847" spans="1:4" x14ac:dyDescent="0.35">
      <c r="A847" s="2">
        <v>37371</v>
      </c>
      <c r="C847">
        <v>30.3894970469048</v>
      </c>
      <c r="D847">
        <v>30.9375</v>
      </c>
    </row>
    <row r="848" spans="1:4" x14ac:dyDescent="0.35">
      <c r="A848" s="2">
        <v>37372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-6.6505408287048304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-7.7509336471557599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-3.0647790431976301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-4.4121775627136204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-8.1459846496581996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-2.9002370834350599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-2.4642698764800999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-2.3398561477661102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-5.9302344322204599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-7.0839929580688503</v>
      </c>
      <c r="C858">
        <v>30.3894970469048</v>
      </c>
      <c r="D858">
        <v>30.9375</v>
      </c>
    </row>
    <row r="859" spans="1:4" x14ac:dyDescent="0.35">
      <c r="A859" s="2">
        <v>37383</v>
      </c>
      <c r="C859">
        <v>30.3894970469048</v>
      </c>
      <c r="D859">
        <v>30.9375</v>
      </c>
    </row>
    <row r="860" spans="1:4" x14ac:dyDescent="0.35">
      <c r="A860" s="2">
        <v>37384</v>
      </c>
      <c r="C860">
        <v>30.3894970469048</v>
      </c>
      <c r="D860">
        <v>30.9375</v>
      </c>
    </row>
    <row r="861" spans="1:4" x14ac:dyDescent="0.35">
      <c r="A861" s="2">
        <v>37385</v>
      </c>
      <c r="C861">
        <v>30.3894970469048</v>
      </c>
      <c r="D861">
        <v>30.9375</v>
      </c>
    </row>
    <row r="862" spans="1:4" x14ac:dyDescent="0.35">
      <c r="A862" s="2">
        <v>37386</v>
      </c>
      <c r="C862">
        <v>30.3894970469048</v>
      </c>
      <c r="D862">
        <v>30.9375</v>
      </c>
    </row>
    <row r="863" spans="1:4" x14ac:dyDescent="0.35">
      <c r="A863" s="2">
        <v>37387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-4.52612352371216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-7.0419483184814498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-4.1406631469726598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-5.7498326301574698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-6.5364446640014604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-14.123628616333001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-12.8629417419434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-9.2756996154785192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-8.9321260452270508</v>
      </c>
      <c r="C872">
        <v>30.3894970469048</v>
      </c>
      <c r="D872">
        <v>30.9375</v>
      </c>
    </row>
    <row r="873" spans="1:4" x14ac:dyDescent="0.35">
      <c r="A873" s="2">
        <v>37397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-5.1885056495666504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-6.2548670768737802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-8.3659763336181605</v>
      </c>
      <c r="C876">
        <v>30.3894970469048</v>
      </c>
      <c r="D876">
        <v>30.9375</v>
      </c>
    </row>
    <row r="877" spans="1:4" x14ac:dyDescent="0.35">
      <c r="A877" s="2">
        <v>37401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-4.9412117004394496</v>
      </c>
      <c r="C878">
        <v>30.3894970469048</v>
      </c>
      <c r="D878">
        <v>30.9375</v>
      </c>
    </row>
    <row r="879" spans="1:4" x14ac:dyDescent="0.35">
      <c r="A879" s="2">
        <v>37403</v>
      </c>
      <c r="C879">
        <v>30.3894970469048</v>
      </c>
      <c r="D879">
        <v>30.9375</v>
      </c>
    </row>
    <row r="880" spans="1:4" x14ac:dyDescent="0.35">
      <c r="A880" s="2">
        <v>37404</v>
      </c>
      <c r="C880">
        <v>30.3894970469048</v>
      </c>
      <c r="D880">
        <v>30.9375</v>
      </c>
    </row>
    <row r="881" spans="1:4" x14ac:dyDescent="0.35">
      <c r="A881" s="2">
        <v>37405</v>
      </c>
      <c r="C881">
        <v>30.3894970469048</v>
      </c>
      <c r="D881">
        <v>30.9375</v>
      </c>
    </row>
    <row r="882" spans="1:4" x14ac:dyDescent="0.35">
      <c r="A882" s="2">
        <v>37406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-1.6621683835983301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-6.67128658294678</v>
      </c>
      <c r="C884">
        <v>30.3894970469048</v>
      </c>
      <c r="D884">
        <v>30.9375</v>
      </c>
    </row>
    <row r="885" spans="1:4" x14ac:dyDescent="0.35">
      <c r="A885" s="2">
        <v>37409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-5.5758714675903303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-6.9606742858886701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-5.3806877136230504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-8.9549016952514595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-6.3449854850768999</v>
      </c>
      <c r="C890">
        <v>30.3894970469048</v>
      </c>
      <c r="D890">
        <v>30.9375</v>
      </c>
    </row>
    <row r="891" spans="1:4" x14ac:dyDescent="0.35">
      <c r="A891" s="2">
        <v>37415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-4.0329227447509801</v>
      </c>
      <c r="C892">
        <v>30.3894970469048</v>
      </c>
      <c r="D892">
        <v>30.9375</v>
      </c>
    </row>
    <row r="893" spans="1:4" x14ac:dyDescent="0.35">
      <c r="A893" s="2">
        <v>37417</v>
      </c>
      <c r="C893">
        <v>30.3894970469048</v>
      </c>
      <c r="D893">
        <v>30.9375</v>
      </c>
    </row>
    <row r="894" spans="1:4" x14ac:dyDescent="0.35">
      <c r="A894" s="2">
        <v>37418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-8.3969955444335902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-10.648157119751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-2.53904008865356</v>
      </c>
      <c r="C897">
        <v>30.3894970469048</v>
      </c>
      <c r="D897">
        <v>30.9375</v>
      </c>
    </row>
    <row r="898" spans="1:4" x14ac:dyDescent="0.35">
      <c r="A898" s="2">
        <v>37422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-6.9352617263793901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-8.6813898086547905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-6.2544112205505398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-3.3492445945739702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-3.3560168743133501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-4.6236076354980504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-8.7631683349609393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-9.8974685668945295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-11.645959854126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-10.321657180786101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-11.458752632141101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-11.2646570205688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-11.3204898834229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-8.8682022094726598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-9.8789968490600604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-6.4734997749328604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-7.4505696296691903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-3.8077034950256299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-7.0051226615905797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-4.9499173164367702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-8.5292615890502894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-3.4324922561645499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-3.5400969982147199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-6.0449576377868697</v>
      </c>
      <c r="C922">
        <v>30.3894970469048</v>
      </c>
      <c r="D922">
        <v>30.9375</v>
      </c>
    </row>
    <row r="923" spans="1:4" x14ac:dyDescent="0.35">
      <c r="A923" s="2">
        <v>37447</v>
      </c>
      <c r="C923">
        <v>30.3894970469048</v>
      </c>
      <c r="D923">
        <v>30.9375</v>
      </c>
    </row>
    <row r="924" spans="1:4" x14ac:dyDescent="0.35">
      <c r="A924" s="2">
        <v>37448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-6.9915862083435103</v>
      </c>
      <c r="C925">
        <v>30.3894970469048</v>
      </c>
      <c r="D925">
        <v>30.9375</v>
      </c>
    </row>
    <row r="926" spans="1:4" x14ac:dyDescent="0.35">
      <c r="A926" s="2">
        <v>37450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-6.8408298492431596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-6.7109217643737802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-7.7113485336303702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-6.20513868331909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-3.7189092636108398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-4.0415811538696298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-5.4648156166076696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-8.8538532257080096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-7.1566438674926802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-4.1374640464782697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-7.4717860221862802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-6.5313992500305202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-7.3364620208740199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-7.79010009765625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-6.2230224609375</v>
      </c>
      <c r="C941">
        <v>30.3894970469048</v>
      </c>
      <c r="D941">
        <v>30.9375</v>
      </c>
    </row>
    <row r="942" spans="1:4" x14ac:dyDescent="0.35">
      <c r="A942" s="2">
        <v>37466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-4.8701362609863299</v>
      </c>
      <c r="C943">
        <v>30.3894970469048</v>
      </c>
      <c r="D943">
        <v>30.9375</v>
      </c>
    </row>
    <row r="944" spans="1:4" x14ac:dyDescent="0.35">
      <c r="A944" s="2">
        <v>37468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-6.3500733375549299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-3.3082339763641402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-8.16668796539307</v>
      </c>
      <c r="C947">
        <v>30.3894970469048</v>
      </c>
      <c r="D947">
        <v>30.9375</v>
      </c>
    </row>
    <row r="948" spans="1:4" x14ac:dyDescent="0.35">
      <c r="A948" s="2">
        <v>37472</v>
      </c>
      <c r="C948">
        <v>30.3894970469048</v>
      </c>
      <c r="D948">
        <v>30.9375</v>
      </c>
    </row>
    <row r="949" spans="1:4" x14ac:dyDescent="0.35">
      <c r="A949" s="2">
        <v>37473</v>
      </c>
      <c r="C949">
        <v>30.3894970469048</v>
      </c>
      <c r="D949">
        <v>30.9375</v>
      </c>
    </row>
    <row r="950" spans="1:4" x14ac:dyDescent="0.35">
      <c r="A950" s="2">
        <v>37474</v>
      </c>
      <c r="C950">
        <v>30.3894970469048</v>
      </c>
      <c r="D950">
        <v>30.9375</v>
      </c>
    </row>
    <row r="951" spans="1:4" x14ac:dyDescent="0.35">
      <c r="A951" s="2">
        <v>37475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-7.17932033538818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-7.2409291267395002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-6.0811333656311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-7.8720979690551802</v>
      </c>
      <c r="C955">
        <v>30.3894970469048</v>
      </c>
      <c r="D955">
        <v>30.9375</v>
      </c>
    </row>
    <row r="956" spans="1:4" x14ac:dyDescent="0.35">
      <c r="A956" s="2">
        <v>37480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-6.50205373764038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-5.26476955413818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-4.6457257270812997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-12.1831951141357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-9.3118419647216797</v>
      </c>
      <c r="C961">
        <v>30.3894970469048</v>
      </c>
      <c r="D961">
        <v>30.9375</v>
      </c>
    </row>
    <row r="962" spans="1:4" x14ac:dyDescent="0.35">
      <c r="A962" s="2">
        <v>37486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-6.7536497116088903</v>
      </c>
      <c r="C963">
        <v>30.3894970469048</v>
      </c>
      <c r="D963">
        <v>30.9375</v>
      </c>
    </row>
    <row r="964" spans="1:4" x14ac:dyDescent="0.35">
      <c r="A964" s="2">
        <v>37488</v>
      </c>
      <c r="C964">
        <v>30.3894970469048</v>
      </c>
      <c r="D964">
        <v>30.9375</v>
      </c>
    </row>
    <row r="965" spans="1:4" x14ac:dyDescent="0.35">
      <c r="A965" s="2">
        <v>37489</v>
      </c>
      <c r="C965">
        <v>30.3894970469048</v>
      </c>
      <c r="D965">
        <v>30.9375</v>
      </c>
    </row>
    <row r="966" spans="1:4" x14ac:dyDescent="0.35">
      <c r="A966" s="2">
        <v>37490</v>
      </c>
      <c r="C966">
        <v>30.3894970469048</v>
      </c>
      <c r="D966">
        <v>30.9375</v>
      </c>
    </row>
    <row r="967" spans="1:4" x14ac:dyDescent="0.35">
      <c r="A967" s="2">
        <v>37491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-6.5133256912231401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-6.3743209838867196</v>
      </c>
      <c r="C969">
        <v>30.3894970469048</v>
      </c>
      <c r="D969">
        <v>30.9375</v>
      </c>
    </row>
    <row r="970" spans="1:4" x14ac:dyDescent="0.35">
      <c r="A970" s="2">
        <v>37494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-10.724987983703601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-6.8301949501037598</v>
      </c>
      <c r="C972">
        <v>30.3894970469048</v>
      </c>
      <c r="D972">
        <v>30.9375</v>
      </c>
    </row>
    <row r="973" spans="1:4" x14ac:dyDescent="0.35">
      <c r="A973" s="2">
        <v>37497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-6.1814408302307102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-5.8128938674926802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-6.5410037040710396</v>
      </c>
      <c r="C976">
        <v>30.3894970469048</v>
      </c>
      <c r="D976">
        <v>30.9375</v>
      </c>
    </row>
    <row r="977" spans="1:4" x14ac:dyDescent="0.35">
      <c r="A977" s="2">
        <v>37501</v>
      </c>
      <c r="C977">
        <v>30.3894970469048</v>
      </c>
      <c r="D977">
        <v>30.9375</v>
      </c>
    </row>
    <row r="978" spans="1:4" x14ac:dyDescent="0.35">
      <c r="A978" s="2">
        <v>37502</v>
      </c>
      <c r="C978">
        <v>30.3894970469048</v>
      </c>
      <c r="D978">
        <v>30.9375</v>
      </c>
    </row>
    <row r="979" spans="1:4" x14ac:dyDescent="0.35">
      <c r="A979" s="2">
        <v>37503</v>
      </c>
      <c r="C979">
        <v>30.3894970469048</v>
      </c>
      <c r="D979">
        <v>30.9375</v>
      </c>
    </row>
    <row r="980" spans="1:4" x14ac:dyDescent="0.35">
      <c r="A980" s="2">
        <v>37504</v>
      </c>
      <c r="C980">
        <v>30.3894970469048</v>
      </c>
      <c r="D980">
        <v>30.9375</v>
      </c>
    </row>
    <row r="981" spans="1:4" x14ac:dyDescent="0.35">
      <c r="A981" s="2">
        <v>37505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-5.7481617927551296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-4.7061228752136204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-8.5313014984130895</v>
      </c>
      <c r="C984">
        <v>30.3894970469048</v>
      </c>
      <c r="D984">
        <v>30.9375</v>
      </c>
    </row>
    <row r="985" spans="1:4" x14ac:dyDescent="0.35">
      <c r="A985" s="2">
        <v>37509</v>
      </c>
      <c r="C985">
        <v>30.3894970469048</v>
      </c>
      <c r="D985">
        <v>30.9375</v>
      </c>
    </row>
    <row r="986" spans="1:4" x14ac:dyDescent="0.35">
      <c r="A986" s="2">
        <v>37510</v>
      </c>
      <c r="C986">
        <v>30.3894970469048</v>
      </c>
      <c r="D986">
        <v>30.9375</v>
      </c>
    </row>
    <row r="987" spans="1:4" x14ac:dyDescent="0.35">
      <c r="A987" s="2">
        <v>37511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-5.4420528411865199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-10.627148628234901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-14.1752414703369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-12.5832014083862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-10.6344137191772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-5.6204729080200204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-11.216026306152299</v>
      </c>
      <c r="C994">
        <v>30.3894970469048</v>
      </c>
      <c r="D994">
        <v>30.9375</v>
      </c>
    </row>
    <row r="995" spans="1:4" x14ac:dyDescent="0.35">
      <c r="A995" s="2">
        <v>37519</v>
      </c>
      <c r="C995">
        <v>30.3894970469048</v>
      </c>
      <c r="D995">
        <v>30.9375</v>
      </c>
    </row>
    <row r="996" spans="1:4" x14ac:dyDescent="0.35">
      <c r="A996" s="2">
        <v>37520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-13.1274089813232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-12.4403343200684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-13.2241535186768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-7.9558086395263699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-13.9218692779541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-15.730465888977101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-9.3126640319824201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-7.6728320121765101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-10.2536315917969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-8.2760457992553693</v>
      </c>
      <c r="C1006">
        <v>30.3894970469048</v>
      </c>
      <c r="D1006">
        <v>30.9375</v>
      </c>
    </row>
    <row r="1007" spans="1:4" x14ac:dyDescent="0.35">
      <c r="A1007" s="2">
        <v>37531</v>
      </c>
      <c r="C1007">
        <v>30.3894970469048</v>
      </c>
      <c r="D1007">
        <v>30.9375</v>
      </c>
    </row>
    <row r="1008" spans="1:4" x14ac:dyDescent="0.35">
      <c r="A1008" s="2">
        <v>37532</v>
      </c>
      <c r="C1008">
        <v>30.3894970469048</v>
      </c>
      <c r="D1008">
        <v>30.9375</v>
      </c>
    </row>
    <row r="1009" spans="1:4" x14ac:dyDescent="0.35">
      <c r="A1009" s="2">
        <v>37533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-39.024234771728501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-24.740146636962901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-11.0976972579956</v>
      </c>
      <c r="C1012">
        <v>30.3894970469048</v>
      </c>
      <c r="D1012">
        <v>30.9375</v>
      </c>
    </row>
    <row r="1013" spans="1:4" x14ac:dyDescent="0.35">
      <c r="A1013" s="2">
        <v>37537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-9.6979665756225604</v>
      </c>
      <c r="C1014">
        <v>30.3894970469048</v>
      </c>
      <c r="D1014">
        <v>30.9375</v>
      </c>
    </row>
    <row r="1015" spans="1:4" x14ac:dyDescent="0.35">
      <c r="A1015" s="2">
        <v>37539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-10.264167785644499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-9.7253627777099592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-9.5849771499633807</v>
      </c>
      <c r="C1018">
        <v>30.3894970469048</v>
      </c>
      <c r="D1018">
        <v>30.9375</v>
      </c>
    </row>
    <row r="1019" spans="1:4" x14ac:dyDescent="0.35">
      <c r="A1019" s="2">
        <v>37543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-11.728996276855501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-17.764265060424801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-13.616935729980501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-9.2385988235473597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-8.6518306732177699</v>
      </c>
      <c r="C1024">
        <v>30.3894970469048</v>
      </c>
      <c r="D1024">
        <v>30.9375</v>
      </c>
    </row>
    <row r="1025" spans="1:4" x14ac:dyDescent="0.35">
      <c r="A1025" s="2">
        <v>37549</v>
      </c>
      <c r="C1025">
        <v>30.3894970469048</v>
      </c>
      <c r="D1025">
        <v>30.9375</v>
      </c>
    </row>
    <row r="1026" spans="1:4" x14ac:dyDescent="0.35">
      <c r="A1026" s="2">
        <v>37550</v>
      </c>
      <c r="C1026">
        <v>30.3894970469048</v>
      </c>
      <c r="D1026">
        <v>30.9375</v>
      </c>
    </row>
    <row r="1027" spans="1:4" x14ac:dyDescent="0.35">
      <c r="A1027" s="2">
        <v>37551</v>
      </c>
      <c r="C1027">
        <v>30.3894970469048</v>
      </c>
      <c r="D1027">
        <v>30.9375</v>
      </c>
    </row>
    <row r="1028" spans="1:4" x14ac:dyDescent="0.35">
      <c r="A1028" s="2">
        <v>37552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-12.309801101684601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-10.9181985855103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-6.8492698669433603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-19.273056030273398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-13.929145812988301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-11.993838310241699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-8.4272546768188494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-8.7662582397460902</v>
      </c>
      <c r="C1036">
        <v>30.3894970469048</v>
      </c>
      <c r="D1036">
        <v>30.9375</v>
      </c>
    </row>
    <row r="1037" spans="1:4" x14ac:dyDescent="0.35">
      <c r="A1037" s="2">
        <v>37561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-12.609525680541999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-13.6375226974487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-10.346946716308601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-4.9207782745361301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-17.304252624511701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-17.493537902831999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-17.526536941528299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-23.424160003662099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-12.6324558258057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-27.529344558715799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-22.044151306152301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-22.4560737609863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-15.2246961593628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-17.392971038818398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-17.595680236816399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-16.570480346679702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-19.619031906127901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-14.3893175125122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-19.7061557769775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-17.628633499145501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-17.1695880889893</v>
      </c>
      <c r="C1058">
        <v>30.3894970469048</v>
      </c>
      <c r="D1058">
        <v>30.9375</v>
      </c>
    </row>
    <row r="1059" spans="1:4" x14ac:dyDescent="0.35">
      <c r="A1059" s="2">
        <v>37583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-12.4671125411987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-11.1078901290894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-19.7173252105713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-14.7059078216553</v>
      </c>
      <c r="C1063">
        <v>30.3894970469048</v>
      </c>
      <c r="D1063">
        <v>30.9375</v>
      </c>
    </row>
    <row r="1064" spans="1:4" x14ac:dyDescent="0.35">
      <c r="A1064" s="2">
        <v>37588</v>
      </c>
      <c r="C1064">
        <v>30.3894970469048</v>
      </c>
      <c r="D1064">
        <v>30.9375</v>
      </c>
    </row>
    <row r="1065" spans="1:4" x14ac:dyDescent="0.35">
      <c r="A1065" s="2">
        <v>37589</v>
      </c>
      <c r="C1065">
        <v>30.3894970469048</v>
      </c>
      <c r="D1065">
        <v>30.9375</v>
      </c>
    </row>
    <row r="1066" spans="1:4" x14ac:dyDescent="0.35">
      <c r="A1066" s="2">
        <v>37590</v>
      </c>
      <c r="C1066">
        <v>30.3894970469048</v>
      </c>
      <c r="D1066">
        <v>30.9375</v>
      </c>
    </row>
    <row r="1067" spans="1:4" x14ac:dyDescent="0.35">
      <c r="A1067" s="2">
        <v>37591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-14.347261428833001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-11.501392364501999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-12.1435708999634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-12.0350790023804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-12.6095085144043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-12.5659475326538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-14.490429878234901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-14.170626640319799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-8.3304185867309606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-8.5371656417846697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-13.126406669616699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-13.831097602844199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-19.181760787963899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-10.3875570297241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-11.7945823669434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-15.7447910308838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-21.8581733703613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-16.469648361206101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-20.3600559234619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-24.3870944976807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-11.074583053588899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-8.4142942428588903</v>
      </c>
      <c r="C1089">
        <v>30.3894970469048</v>
      </c>
      <c r="D1089">
        <v>30.9375</v>
      </c>
    </row>
    <row r="1090" spans="1:4" x14ac:dyDescent="0.35">
      <c r="A1090" s="2">
        <v>37614</v>
      </c>
      <c r="C1090">
        <v>30.3894970469048</v>
      </c>
      <c r="D1090">
        <v>30.9375</v>
      </c>
    </row>
    <row r="1091" spans="1:4" x14ac:dyDescent="0.35">
      <c r="A1091" s="2">
        <v>37615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-10.209719657897899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-24.4270343780518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-15.891049385070801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-20.124629974365199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-12.165488243103001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-20.627353668212901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-11.9534101486206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-12.3241081237793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-13.8996286392212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-9.0576877593994105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-10.335228919982899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-8.4890251159668004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-15.740883827209499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-13.0094861984253</v>
      </c>
      <c r="C1105">
        <v>30.3894970469048</v>
      </c>
      <c r="D1105">
        <v>30.9375</v>
      </c>
    </row>
    <row r="1106" spans="1:4" x14ac:dyDescent="0.35">
      <c r="A1106" s="2">
        <v>37630</v>
      </c>
      <c r="C1106">
        <v>30.3894970469048</v>
      </c>
      <c r="D1106">
        <v>30.9375</v>
      </c>
    </row>
    <row r="1107" spans="1:4" x14ac:dyDescent="0.35">
      <c r="A1107" s="2">
        <v>37631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-28.128444671630898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-26.4522705078125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-17.1448860168457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-19.589174270629901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-23.0885925292969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-12.2392778396606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-10.281169891357401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-6.5910453796386701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-8.5113697052002006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-26.430463790893601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-17.5266418457031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-20.237258911132798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-21.909273147583001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-12.346121788024901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-7.3148531913757298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-15.957257270813001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-18.584194183349599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-13.639235496521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-16.555892944335898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-26.6992492675781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-26.149560928344702</v>
      </c>
      <c r="C1128">
        <v>30.3894970469048</v>
      </c>
      <c r="D1128">
        <v>30.9375</v>
      </c>
    </row>
    <row r="1129" spans="1:4" x14ac:dyDescent="0.35">
      <c r="A1129" s="2">
        <v>37653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-14.2783288955688</v>
      </c>
      <c r="C1130">
        <v>30.3894970469048</v>
      </c>
      <c r="D1130">
        <v>30.9375</v>
      </c>
    </row>
    <row r="1131" spans="1:4" x14ac:dyDescent="0.35">
      <c r="A1131" s="2">
        <v>37655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-31.1060390472412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-26.343877792358398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-29.029344558715799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-22.2007350921631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-21.5727729797363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-13.5604410171509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-15.015827178955099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-14.717271804809601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-16.17041015625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-15.3217477798462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-8.3185014724731392</v>
      </c>
      <c r="C1142">
        <v>30.3894970469048</v>
      </c>
      <c r="D1142">
        <v>30.9375</v>
      </c>
    </row>
    <row r="1143" spans="1:4" x14ac:dyDescent="0.35">
      <c r="A1143" s="2">
        <v>37667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-11.845511436462401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-14.0535345077515</v>
      </c>
      <c r="C1145">
        <v>30.3894970469048</v>
      </c>
      <c r="D1145">
        <v>30.9375</v>
      </c>
    </row>
    <row r="1146" spans="1:4" x14ac:dyDescent="0.35">
      <c r="A1146" s="2">
        <v>37670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-7.6928763389587402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-9.3292951583862305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-10.39719581604</v>
      </c>
      <c r="C1149">
        <v>30.3894970469048</v>
      </c>
      <c r="D1149">
        <v>30.9375</v>
      </c>
    </row>
    <row r="1150" spans="1:4" x14ac:dyDescent="0.35">
      <c r="A1150" s="2">
        <v>37674</v>
      </c>
      <c r="C1150">
        <v>30.3894970469048</v>
      </c>
      <c r="D1150">
        <v>30.9375</v>
      </c>
    </row>
    <row r="1151" spans="1:4" x14ac:dyDescent="0.35">
      <c r="A1151" s="2">
        <v>37675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-12.5307111740112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-13.3785619735718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-12.595471382141101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-14.115363121032701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-16.350286483764599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-18.2947692871094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-17.675642013549801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-15.957008361816399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-13.714041709899901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-13.867696762085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-14.521970748901399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-11.550666809081999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-10.8293256759644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-9.0922889709472692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-15.7513370513916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-8.07073974609375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-7.89642238616943</v>
      </c>
      <c r="C1168">
        <v>30.3894970469048</v>
      </c>
      <c r="D1168">
        <v>30.9375</v>
      </c>
    </row>
    <row r="1169" spans="1:4" x14ac:dyDescent="0.35">
      <c r="A1169" s="2">
        <v>37693</v>
      </c>
      <c r="C1169">
        <v>30.3894970469048</v>
      </c>
      <c r="D1169">
        <v>30.9375</v>
      </c>
    </row>
    <row r="1170" spans="1:4" x14ac:dyDescent="0.35">
      <c r="A1170" s="2">
        <v>37694</v>
      </c>
      <c r="C1170">
        <v>30.3894970469048</v>
      </c>
      <c r="D1170">
        <v>30.9375</v>
      </c>
    </row>
    <row r="1171" spans="1:4" x14ac:dyDescent="0.35">
      <c r="A1171" s="2">
        <v>37695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-20.317070007324201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-10.5233907699585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-8.8090143203735405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-10.537384986877401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-12.3652944564819</v>
      </c>
      <c r="C1176">
        <v>30.3894970469048</v>
      </c>
      <c r="D1176">
        <v>30.9375</v>
      </c>
    </row>
    <row r="1177" spans="1:4" x14ac:dyDescent="0.35">
      <c r="A1177" s="2">
        <v>37701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-10.093751907348601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-6.3540763854980504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-10.883492469787599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-8.7347478866577095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-13.581483840942401</v>
      </c>
      <c r="C1182">
        <v>30.3894970469048</v>
      </c>
      <c r="D1182">
        <v>30.9375</v>
      </c>
    </row>
    <row r="1183" spans="1:4" x14ac:dyDescent="0.35">
      <c r="A1183" s="2">
        <v>37707</v>
      </c>
      <c r="C1183">
        <v>30.3894970469048</v>
      </c>
      <c r="D1183">
        <v>30.9375</v>
      </c>
    </row>
    <row r="1184" spans="1:4" x14ac:dyDescent="0.35">
      <c r="A1184" s="2">
        <v>37708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-5.8674073219299299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-8.5618028640747106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-17.091768264770501</v>
      </c>
      <c r="C1187">
        <v>30.3894970469048</v>
      </c>
      <c r="D1187">
        <v>30.9375</v>
      </c>
    </row>
    <row r="1188" spans="1:4" x14ac:dyDescent="0.35">
      <c r="A1188" s="2">
        <v>37712</v>
      </c>
      <c r="C1188">
        <v>30.3894970469048</v>
      </c>
      <c r="D1188">
        <v>30.9375</v>
      </c>
    </row>
    <row r="1189" spans="1:4" x14ac:dyDescent="0.35">
      <c r="A1189" s="2">
        <v>37713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-20.127626419067401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-16.171932220458999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-16.7978115081787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-7.5425062179565403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-5.5426926612854004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-10.2747716903687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-13.164231300354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-9.9342508316040004</v>
      </c>
      <c r="C1197">
        <v>30.3894970469048</v>
      </c>
      <c r="D1197">
        <v>30.9375</v>
      </c>
    </row>
    <row r="1198" spans="1:4" x14ac:dyDescent="0.35">
      <c r="A1198" s="2">
        <v>37722</v>
      </c>
      <c r="C1198">
        <v>30.3894970469048</v>
      </c>
      <c r="D1198">
        <v>30.9375</v>
      </c>
    </row>
    <row r="1199" spans="1:4" x14ac:dyDescent="0.35">
      <c r="A1199" s="2">
        <v>37723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-8.4769639968872106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-12.9490661621094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-11.060519218444799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-3.5589334964752202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-10.0005855560303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-10.919653892517101</v>
      </c>
      <c r="C1205">
        <v>30.3894970469048</v>
      </c>
      <c r="D1205">
        <v>30.9375</v>
      </c>
    </row>
    <row r="1206" spans="1:4" x14ac:dyDescent="0.35">
      <c r="A1206" s="2">
        <v>37730</v>
      </c>
      <c r="C1206">
        <v>30.3894970469048</v>
      </c>
      <c r="D1206">
        <v>30.9375</v>
      </c>
    </row>
    <row r="1207" spans="1:4" x14ac:dyDescent="0.35">
      <c r="A1207" s="2">
        <v>37731</v>
      </c>
      <c r="C1207">
        <v>30.3894970469048</v>
      </c>
      <c r="D1207">
        <v>30.9375</v>
      </c>
    </row>
    <row r="1208" spans="1:4" x14ac:dyDescent="0.35">
      <c r="A1208" s="2">
        <v>37732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-4.5078086853027299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-4.1304950714111301</v>
      </c>
      <c r="C1210">
        <v>30.3894970469048</v>
      </c>
      <c r="D1210">
        <v>30.9375</v>
      </c>
    </row>
    <row r="1211" spans="1:4" x14ac:dyDescent="0.35">
      <c r="A1211" s="2">
        <v>37735</v>
      </c>
      <c r="C1211">
        <v>30.3894970469048</v>
      </c>
      <c r="D1211">
        <v>30.9375</v>
      </c>
    </row>
    <row r="1212" spans="1:4" x14ac:dyDescent="0.35">
      <c r="A1212" s="2">
        <v>37736</v>
      </c>
      <c r="C1212">
        <v>30.3894970469048</v>
      </c>
      <c r="D1212">
        <v>30.9375</v>
      </c>
    </row>
    <row r="1213" spans="1:4" x14ac:dyDescent="0.35">
      <c r="A1213" s="2">
        <v>37737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-9.9257364273071307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-11.941297531127899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-10.185711860656699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-19.2520446777344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-13.241268157959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-20.6153678894043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-10.682076454162599</v>
      </c>
      <c r="C1220">
        <v>30.3894970469048</v>
      </c>
      <c r="D1220">
        <v>30.9375</v>
      </c>
    </row>
    <row r="1221" spans="1:4" x14ac:dyDescent="0.35">
      <c r="A1221" s="2">
        <v>37745</v>
      </c>
      <c r="C1221">
        <v>30.3894970469048</v>
      </c>
      <c r="D1221">
        <v>30.9375</v>
      </c>
    </row>
    <row r="1222" spans="1:4" x14ac:dyDescent="0.35">
      <c r="A1222" s="2">
        <v>37746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-4.6158018112182599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-6.9769930839538601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-4.8288903236389196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-3.6090660095214799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-7.8574547767639196</v>
      </c>
      <c r="C1227">
        <v>30.3894970469048</v>
      </c>
      <c r="D1227">
        <v>30.9375</v>
      </c>
    </row>
    <row r="1228" spans="1:4" x14ac:dyDescent="0.35">
      <c r="A1228" s="2">
        <v>37752</v>
      </c>
      <c r="C1228">
        <v>30.3894970469048</v>
      </c>
      <c r="D1228">
        <v>30.9375</v>
      </c>
    </row>
    <row r="1229" spans="1:4" x14ac:dyDescent="0.35">
      <c r="A1229" s="2">
        <v>37753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-2.1902868747711199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-6.7373971939086896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-3.05616402626038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-8.2836465835571307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-5.5594363212585396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-8.9444236755371094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-10.0269784927368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-5.5945487022399902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-4.26821088790894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-5.1594944000244096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-11.4663143157959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-7.30116939544678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-7.10054683685303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-3.7966613769531201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-5.4760231971740696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-5.7441282272338903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-9.7349758148193395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-4.3435349464416504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-8.2840538024902308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-11.088646888732899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-7.0872907638549796</v>
      </c>
      <c r="C1250">
        <v>30.3894970469048</v>
      </c>
      <c r="D1250">
        <v>30.9375</v>
      </c>
    </row>
    <row r="1251" spans="1:4" x14ac:dyDescent="0.35">
      <c r="A1251" s="2">
        <v>37775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-5.8043947219848597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-7.3554639816284197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-8.2093524932861293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-7.3648581504821804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-7.5009808540344203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-6.3226447105407697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-8.4916915893554705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-7.4594211578369096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-8.9915437698364293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-9.4710111618041992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-10.040591239929199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-7.8172163963317898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-7.4903769493103001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-7.6135368347168004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-8.4414033889770508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-6.5947389602661097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-5.6991739273071298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-8.0511827468872106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-7.6825981140136701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-7.7963600158691397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-6.2734136581420898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-5.0758166313171396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-8.9957113265991193</v>
      </c>
      <c r="C1274">
        <v>30.3894970469048</v>
      </c>
      <c r="D1274">
        <v>30.9375</v>
      </c>
    </row>
    <row r="1275" spans="1:4" x14ac:dyDescent="0.35">
      <c r="A1275" s="2">
        <v>37799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-9.60888767242432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-7.7547473907470703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-8.8434324264526403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-7.1629948616027797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-7.1559648513793901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-7.1563959121704102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-9.2565422058105504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-11.7696523666382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-9.1754465103149396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-7.5102787017822301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-7.6673865318298304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-8.1031656265258807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-6.6577167510986301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-7.6635413169860804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-9.26025485992432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-8.3390741348266602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-8.7512493133544904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-8.6467056274414098</v>
      </c>
      <c r="C1293">
        <v>30.3894970469048</v>
      </c>
      <c r="D1293">
        <v>30.9375</v>
      </c>
    </row>
    <row r="1294" spans="1:4" x14ac:dyDescent="0.35">
      <c r="A1294" s="2">
        <v>37818</v>
      </c>
      <c r="C1294">
        <v>30.3894970469048</v>
      </c>
      <c r="D1294">
        <v>30.9375</v>
      </c>
    </row>
    <row r="1295" spans="1:4" x14ac:dyDescent="0.35">
      <c r="A1295" s="2">
        <v>37819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-6.32029008865356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-11.6237907409668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-7.4013752937316903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-5.3176770210266104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-9.2510547637939506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-6.0615930557251003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-6.3846015930175799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-4.1044125556945801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-2.7101690769195601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-7.6517233848571804</v>
      </c>
      <c r="C1305">
        <v>30.3894970469048</v>
      </c>
      <c r="D1305">
        <v>30.9375</v>
      </c>
    </row>
    <row r="1306" spans="1:4" x14ac:dyDescent="0.35">
      <c r="A1306" s="2">
        <v>37830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-5.7623639106750497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-7.35919141769409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-5.2595019340515101</v>
      </c>
      <c r="C1309">
        <v>30.3894970469048</v>
      </c>
      <c r="D1309">
        <v>30.9375</v>
      </c>
    </row>
    <row r="1310" spans="1:4" x14ac:dyDescent="0.35">
      <c r="A1310" s="2">
        <v>37834</v>
      </c>
      <c r="C1310">
        <v>30.3894970469048</v>
      </c>
      <c r="D1310">
        <v>30.9375</v>
      </c>
    </row>
    <row r="1311" spans="1:4" x14ac:dyDescent="0.35">
      <c r="A1311" s="2">
        <v>37835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-5.9455828666687003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-4.6715621948242196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-10.2186679840088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-5.5133080482482901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-8.7113475799560494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-8.2788515090942401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-9.349609375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-9.7072868347168004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-9.5071249008178693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-9.9273662567138707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-10.2658681869507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-8.6145944595336896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-8.9742841720581108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-11.029005050659199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-9.0274391174316406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-8.6552524566650408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-6.89762306213379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-7.8237805366516104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-8.7244424819946307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-8.4932737350463903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-9.5655183792114293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-8.8625402450561506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-9.0935401916503906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-11.883182525634799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-14.634991645813001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-15.1765842437744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-14.689908027648899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-12.384478569030801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-13.13037109375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-13.9273633956909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-11.633618354797401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-8.1887474060058594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-10.0090188980103</v>
      </c>
      <c r="C1344">
        <v>30.3894970469048</v>
      </c>
      <c r="D1344">
        <v>30.9375</v>
      </c>
    </row>
    <row r="1345" spans="1:4" x14ac:dyDescent="0.35">
      <c r="A1345" s="2">
        <v>37869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-6.5256037712097203</v>
      </c>
      <c r="C1346">
        <v>30.3894970469048</v>
      </c>
      <c r="D1346">
        <v>30.9375</v>
      </c>
    </row>
    <row r="1347" spans="1:4" x14ac:dyDescent="0.35">
      <c r="A1347" s="2">
        <v>37871</v>
      </c>
      <c r="C1347">
        <v>30.3894970469048</v>
      </c>
      <c r="D1347">
        <v>30.9375</v>
      </c>
    </row>
    <row r="1348" spans="1:4" x14ac:dyDescent="0.35">
      <c r="A1348" s="2">
        <v>37872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-7.5949935913085902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-6.8810868263244602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-7.5916476249694798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-7.0510840415954599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-7.6138381958007804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-8.4716596603393608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-4.7704586982727104</v>
      </c>
      <c r="C1355">
        <v>30.3894970469048</v>
      </c>
      <c r="D1355">
        <v>30.9375</v>
      </c>
    </row>
    <row r="1356" spans="1:4" x14ac:dyDescent="0.35">
      <c r="A1356" s="2">
        <v>37880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-10.1035451889038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-7.3528933525085396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-12.866405487060501</v>
      </c>
      <c r="C1359">
        <v>30.3894970469048</v>
      </c>
      <c r="D1359">
        <v>30.9375</v>
      </c>
    </row>
    <row r="1360" spans="1:4" x14ac:dyDescent="0.35">
      <c r="A1360" s="2">
        <v>37884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-8.8221530914306605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-6.0970897674560502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-5.6863956451415998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-9.7013034820556605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-7.5138587951660201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-5.8598370552062997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-8.8287582397460902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-5.7521381378173801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-9.1389217376709002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-9.5386123657226598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-8.0578842163085902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-9.1780185699462908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-9.8193769454956108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-8.7940511703491193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-10.030650138855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-12.548038482666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-11.4519910812378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-25.930374145507798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-12.1767635345459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-10.033698081970201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-8.3014612197875994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-9.3076305389404297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-10.2778434753418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-9.4263811111450195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-9.1256294250488299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-8.1505851745605504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-8.7318649291992205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-6.0555009841918901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-11.8020372390747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-10.8406028747559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-10.361080169677701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-10.9939308166504</v>
      </c>
      <c r="C1392">
        <v>30.3894970469048</v>
      </c>
      <c r="D1392">
        <v>30.9375</v>
      </c>
    </row>
    <row r="1393" spans="1:4" x14ac:dyDescent="0.35">
      <c r="A1393" s="2">
        <v>37917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-20.543909072876001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-18.0756931304932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-13.7649383544922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-13.954637527465801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-12.375481605529799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-13.1135549545288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-10.6548194885254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-5.6688146591186497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-12.7195339202881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-9.4765834808349592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-13.477195739746101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-8.5917949676513707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-10.421755790710399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-7.0898137092590297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-6.2326583862304696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-13.444190979003899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-12.980538368225099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-15.6267986297607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-14.9081707000732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-11.885932922363301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-11.513792037963899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-10.855538368225099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-10.9553928375244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-12.0079793930054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-13.377195358276399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-19.099348068237301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-15.991771697998001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-19.403526306152301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-17.635766983032202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-21.483108520507798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-23.445985794067401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-16.277021408081101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-18.687669754028299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-12.5383348464966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-9.7907657623290998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-9.1063976287841797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-10.978079795837401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-10.3863115310669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-6.2344622611999503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-10.8491315841675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-12.7182006835938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-13.0868949890137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-6.0684862136840803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-29.033367156982401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-17.196313858032202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-5.97615623474121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-9.6918630599975604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-8.8996963500976598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-12.781856536865201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-14.486813545227101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-8.5276327133178693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-17.948106765747099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-19.648973464965799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-15.5903644561768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-23.233491897583001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-14.488899230956999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-11.4934072494507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-11.5503377914429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-25.638830184936499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-26.2787761688232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-7.5962700843811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-18.258844375610401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-10.8785486221313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-12.409355163574199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-19.8151664733887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-9.3583812713622994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-22.968368530273398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-19.209501266479499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-15.886234283447299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-171.62680053710901</v>
      </c>
      <c r="C2">
        <v>30.3894970469048</v>
      </c>
      <c r="D2">
        <v>30.9375</v>
      </c>
    </row>
    <row r="3" spans="1:4" x14ac:dyDescent="0.35">
      <c r="A3" s="2">
        <v>36527</v>
      </c>
      <c r="B3">
        <v>-154.78118896484401</v>
      </c>
      <c r="C3">
        <v>30.3894970469048</v>
      </c>
      <c r="D3">
        <v>30.9375</v>
      </c>
    </row>
    <row r="4" spans="1:4" x14ac:dyDescent="0.35">
      <c r="A4" s="2">
        <v>36528</v>
      </c>
      <c r="B4">
        <v>-141.95782470703099</v>
      </c>
      <c r="C4">
        <v>30.3894970469048</v>
      </c>
      <c r="D4">
        <v>30.9375</v>
      </c>
    </row>
    <row r="5" spans="1:4" x14ac:dyDescent="0.35">
      <c r="A5" s="2">
        <v>36529</v>
      </c>
      <c r="B5">
        <v>-96.097732543945298</v>
      </c>
      <c r="C5">
        <v>30.3894970469048</v>
      </c>
      <c r="D5">
        <v>30.9375</v>
      </c>
    </row>
    <row r="6" spans="1:4" x14ac:dyDescent="0.35">
      <c r="A6" s="2">
        <v>36530</v>
      </c>
      <c r="B6">
        <v>-114.95938110351599</v>
      </c>
      <c r="C6">
        <v>30.3894970469048</v>
      </c>
      <c r="D6">
        <v>30.9375</v>
      </c>
    </row>
    <row r="7" spans="1:4" x14ac:dyDescent="0.35">
      <c r="A7" s="2">
        <v>36531</v>
      </c>
      <c r="B7">
        <v>-82.894348144531193</v>
      </c>
      <c r="C7">
        <v>30.3894970469048</v>
      </c>
      <c r="D7">
        <v>30.9375</v>
      </c>
    </row>
    <row r="8" spans="1:4" x14ac:dyDescent="0.35">
      <c r="A8" s="2">
        <v>36532</v>
      </c>
      <c r="B8">
        <v>-99.715538024902301</v>
      </c>
      <c r="C8">
        <v>30.3894970469048</v>
      </c>
      <c r="D8">
        <v>30.9375</v>
      </c>
    </row>
    <row r="9" spans="1:4" x14ac:dyDescent="0.35">
      <c r="A9" s="2">
        <v>36533</v>
      </c>
      <c r="B9">
        <v>-80.193908691406193</v>
      </c>
      <c r="C9">
        <v>30.3894970469048</v>
      </c>
      <c r="D9">
        <v>30.9375</v>
      </c>
    </row>
    <row r="10" spans="1:4" x14ac:dyDescent="0.35">
      <c r="A10" s="2">
        <v>36534</v>
      </c>
      <c r="B10">
        <v>-20.741758346557599</v>
      </c>
      <c r="C10">
        <v>30.3894970469048</v>
      </c>
      <c r="D10">
        <v>30.9375</v>
      </c>
    </row>
    <row r="11" spans="1:4" x14ac:dyDescent="0.35">
      <c r="A11" s="2">
        <v>36535</v>
      </c>
      <c r="B11">
        <v>-46.038982391357401</v>
      </c>
      <c r="C11">
        <v>30.3894970469048</v>
      </c>
      <c r="D11">
        <v>30.9375</v>
      </c>
    </row>
    <row r="12" spans="1:4" x14ac:dyDescent="0.35">
      <c r="A12" s="2">
        <v>36536</v>
      </c>
      <c r="B12">
        <v>-124.955444335938</v>
      </c>
      <c r="C12">
        <v>30.3894970469048</v>
      </c>
      <c r="D12">
        <v>30.9375</v>
      </c>
    </row>
    <row r="13" spans="1:4" x14ac:dyDescent="0.35">
      <c r="A13" s="2">
        <v>36537</v>
      </c>
      <c r="B13">
        <v>-68.012489318847699</v>
      </c>
      <c r="C13">
        <v>30.3894970469048</v>
      </c>
      <c r="D13">
        <v>30.9375</v>
      </c>
    </row>
    <row r="14" spans="1:4" x14ac:dyDescent="0.35">
      <c r="A14" s="2">
        <v>36538</v>
      </c>
      <c r="B14">
        <v>-190.98161315918</v>
      </c>
      <c r="C14">
        <v>30.3894970469048</v>
      </c>
      <c r="D14">
        <v>30.9375</v>
      </c>
    </row>
    <row r="15" spans="1:4" x14ac:dyDescent="0.35">
      <c r="A15" s="2">
        <v>36539</v>
      </c>
      <c r="C15">
        <v>30.3894970469048</v>
      </c>
      <c r="D15">
        <v>30.9375</v>
      </c>
    </row>
    <row r="16" spans="1:4" x14ac:dyDescent="0.35">
      <c r="A16" s="2">
        <v>36540</v>
      </c>
      <c r="B16">
        <v>-61.096324920654297</v>
      </c>
      <c r="C16">
        <v>30.3894970469048</v>
      </c>
      <c r="D16">
        <v>30.9375</v>
      </c>
    </row>
    <row r="17" spans="1:4" x14ac:dyDescent="0.35">
      <c r="A17" s="2">
        <v>36541</v>
      </c>
      <c r="B17">
        <v>-153.82258605957</v>
      </c>
      <c r="C17">
        <v>30.3894970469048</v>
      </c>
      <c r="D17">
        <v>30.9375</v>
      </c>
    </row>
    <row r="18" spans="1:4" x14ac:dyDescent="0.35">
      <c r="A18" s="2">
        <v>36542</v>
      </c>
      <c r="B18">
        <v>-91.301414489746094</v>
      </c>
      <c r="C18">
        <v>30.3894970469048</v>
      </c>
      <c r="D18">
        <v>30.9375</v>
      </c>
    </row>
    <row r="19" spans="1:4" x14ac:dyDescent="0.35">
      <c r="A19" s="2">
        <v>36543</v>
      </c>
      <c r="B19">
        <v>-153.66114807128901</v>
      </c>
      <c r="C19">
        <v>30.3894970469048</v>
      </c>
      <c r="D19">
        <v>30.9375</v>
      </c>
    </row>
    <row r="20" spans="1:4" x14ac:dyDescent="0.35">
      <c r="A20" s="2">
        <v>36544</v>
      </c>
      <c r="B20">
        <v>-97.191078186035199</v>
      </c>
      <c r="C20">
        <v>30.3894970469048</v>
      </c>
      <c r="D20">
        <v>30.9375</v>
      </c>
    </row>
    <row r="21" spans="1:4" x14ac:dyDescent="0.35">
      <c r="A21" s="2">
        <v>36545</v>
      </c>
      <c r="B21">
        <v>-92.681251525878906</v>
      </c>
      <c r="C21">
        <v>30.3894970469048</v>
      </c>
      <c r="D21">
        <v>30.9375</v>
      </c>
    </row>
    <row r="22" spans="1:4" x14ac:dyDescent="0.35">
      <c r="A22" s="2">
        <v>36546</v>
      </c>
      <c r="B22">
        <v>-247.14692687988301</v>
      </c>
      <c r="C22">
        <v>30.3894970469048</v>
      </c>
      <c r="D22">
        <v>30.9375</v>
      </c>
    </row>
    <row r="23" spans="1:4" x14ac:dyDescent="0.35">
      <c r="A23" s="2">
        <v>36547</v>
      </c>
      <c r="B23">
        <v>-313.35568237304699</v>
      </c>
      <c r="C23">
        <v>30.3894970469048</v>
      </c>
      <c r="D23">
        <v>30.9375</v>
      </c>
    </row>
    <row r="24" spans="1:4" x14ac:dyDescent="0.35">
      <c r="A24" s="2">
        <v>36548</v>
      </c>
      <c r="C24">
        <v>30.3894970469048</v>
      </c>
      <c r="D24">
        <v>30.9375</v>
      </c>
    </row>
    <row r="25" spans="1:4" x14ac:dyDescent="0.35">
      <c r="A25" s="2">
        <v>36549</v>
      </c>
      <c r="B25">
        <v>-60.016609191894503</v>
      </c>
      <c r="C25">
        <v>30.3894970469048</v>
      </c>
      <c r="D25">
        <v>30.9375</v>
      </c>
    </row>
    <row r="26" spans="1:4" x14ac:dyDescent="0.35">
      <c r="A26" s="2">
        <v>36550</v>
      </c>
      <c r="B26">
        <v>-111.800621032715</v>
      </c>
      <c r="C26">
        <v>30.3894970469048</v>
      </c>
      <c r="D26">
        <v>30.9375</v>
      </c>
    </row>
    <row r="27" spans="1:4" x14ac:dyDescent="0.35">
      <c r="A27" s="2">
        <v>36551</v>
      </c>
      <c r="B27">
        <v>-102.552978515625</v>
      </c>
      <c r="C27">
        <v>30.3894970469048</v>
      </c>
      <c r="D27">
        <v>30.9375</v>
      </c>
    </row>
    <row r="28" spans="1:4" x14ac:dyDescent="0.35">
      <c r="A28" s="2">
        <v>36552</v>
      </c>
      <c r="B28">
        <v>-91.617637634277301</v>
      </c>
      <c r="C28">
        <v>30.3894970469048</v>
      </c>
      <c r="D28">
        <v>30.9375</v>
      </c>
    </row>
    <row r="29" spans="1:4" x14ac:dyDescent="0.35">
      <c r="A29" s="2">
        <v>36553</v>
      </c>
      <c r="B29">
        <v>-110.221687316895</v>
      </c>
      <c r="C29">
        <v>30.3894970469048</v>
      </c>
      <c r="D29">
        <v>30.9375</v>
      </c>
    </row>
    <row r="30" spans="1:4" x14ac:dyDescent="0.35">
      <c r="A30" s="2">
        <v>36554</v>
      </c>
      <c r="B30">
        <v>-165.80731201171901</v>
      </c>
      <c r="C30">
        <v>30.3894970469048</v>
      </c>
      <c r="D30">
        <v>30.9375</v>
      </c>
    </row>
    <row r="31" spans="1:4" x14ac:dyDescent="0.35">
      <c r="A31" s="2">
        <v>36555</v>
      </c>
      <c r="B31">
        <v>-126.744094848633</v>
      </c>
      <c r="C31">
        <v>30.3894970469048</v>
      </c>
      <c r="D31">
        <v>30.9375</v>
      </c>
    </row>
    <row r="32" spans="1:4" x14ac:dyDescent="0.35">
      <c r="A32" s="2">
        <v>36556</v>
      </c>
      <c r="B32">
        <v>-155.857009887695</v>
      </c>
      <c r="C32">
        <v>30.3894970469048</v>
      </c>
      <c r="D32">
        <v>30.9375</v>
      </c>
    </row>
    <row r="33" spans="1:4" x14ac:dyDescent="0.35">
      <c r="A33" s="2">
        <v>36557</v>
      </c>
      <c r="B33">
        <v>-87.480705261230497</v>
      </c>
      <c r="C33">
        <v>30.3894970469048</v>
      </c>
      <c r="D33">
        <v>30.9375</v>
      </c>
    </row>
    <row r="34" spans="1:4" x14ac:dyDescent="0.35">
      <c r="A34" s="2">
        <v>36558</v>
      </c>
      <c r="B34">
        <v>-86.968666076660199</v>
      </c>
      <c r="C34">
        <v>30.3894970469048</v>
      </c>
      <c r="D34">
        <v>30.9375</v>
      </c>
    </row>
    <row r="35" spans="1:4" x14ac:dyDescent="0.35">
      <c r="A35" s="2">
        <v>36559</v>
      </c>
      <c r="B35">
        <v>-31.987834930419901</v>
      </c>
      <c r="C35">
        <v>30.3894970469048</v>
      </c>
      <c r="D35">
        <v>30.9375</v>
      </c>
    </row>
    <row r="36" spans="1:4" x14ac:dyDescent="0.35">
      <c r="A36" s="2">
        <v>36560</v>
      </c>
      <c r="B36">
        <v>-112.017280578613</v>
      </c>
      <c r="C36">
        <v>30.3894970469048</v>
      </c>
      <c r="D36">
        <v>30.9375</v>
      </c>
    </row>
    <row r="37" spans="1:4" x14ac:dyDescent="0.35">
      <c r="A37" s="2">
        <v>36561</v>
      </c>
      <c r="B37">
        <v>-83.610580444335895</v>
      </c>
      <c r="C37">
        <v>30.3894970469048</v>
      </c>
      <c r="D37">
        <v>30.9375</v>
      </c>
    </row>
    <row r="38" spans="1:4" x14ac:dyDescent="0.35">
      <c r="A38" s="2">
        <v>36562</v>
      </c>
      <c r="B38">
        <v>-142.48554992675801</v>
      </c>
      <c r="C38">
        <v>30.3894970469048</v>
      </c>
      <c r="D38">
        <v>30.9375</v>
      </c>
    </row>
    <row r="39" spans="1:4" x14ac:dyDescent="0.35">
      <c r="A39" s="2">
        <v>36563</v>
      </c>
      <c r="B39">
        <v>-136.25257873535199</v>
      </c>
      <c r="C39">
        <v>30.3894970469048</v>
      </c>
      <c r="D39">
        <v>30.9375</v>
      </c>
    </row>
    <row r="40" spans="1:4" x14ac:dyDescent="0.35">
      <c r="A40" s="2">
        <v>36564</v>
      </c>
      <c r="B40">
        <v>-34.825222015380902</v>
      </c>
      <c r="C40">
        <v>30.3894970469048</v>
      </c>
      <c r="D40">
        <v>30.9375</v>
      </c>
    </row>
    <row r="41" spans="1:4" x14ac:dyDescent="0.35">
      <c r="A41" s="2">
        <v>36565</v>
      </c>
      <c r="B41">
        <v>-56.654285430908203</v>
      </c>
      <c r="C41">
        <v>30.3894970469048</v>
      </c>
      <c r="D41">
        <v>30.9375</v>
      </c>
    </row>
    <row r="42" spans="1:4" x14ac:dyDescent="0.35">
      <c r="A42" s="2">
        <v>36566</v>
      </c>
      <c r="B42">
        <v>-42.326820373535199</v>
      </c>
      <c r="C42">
        <v>30.3894970469048</v>
      </c>
      <c r="D42">
        <v>30.9375</v>
      </c>
    </row>
    <row r="43" spans="1:4" x14ac:dyDescent="0.35">
      <c r="A43" s="2">
        <v>36567</v>
      </c>
      <c r="B43">
        <v>-100.08699798584</v>
      </c>
      <c r="C43">
        <v>30.3894970469048</v>
      </c>
      <c r="D43">
        <v>30.9375</v>
      </c>
    </row>
    <row r="44" spans="1:4" x14ac:dyDescent="0.35">
      <c r="A44" s="2">
        <v>36568</v>
      </c>
      <c r="B44">
        <v>-49.823886871337898</v>
      </c>
      <c r="C44">
        <v>30.3894970469048</v>
      </c>
      <c r="D44">
        <v>30.9375</v>
      </c>
    </row>
    <row r="45" spans="1:4" x14ac:dyDescent="0.35">
      <c r="A45" s="2">
        <v>36569</v>
      </c>
      <c r="B45">
        <v>-45.434169769287102</v>
      </c>
      <c r="C45">
        <v>30.3894970469048</v>
      </c>
      <c r="D45">
        <v>30.9375</v>
      </c>
    </row>
    <row r="46" spans="1:4" x14ac:dyDescent="0.35">
      <c r="A46" s="2">
        <v>36570</v>
      </c>
      <c r="B46">
        <v>-24.475629806518601</v>
      </c>
      <c r="C46">
        <v>30.3894970469048</v>
      </c>
      <c r="D46">
        <v>30.9375</v>
      </c>
    </row>
    <row r="47" spans="1:4" x14ac:dyDescent="0.35">
      <c r="A47" s="2">
        <v>36571</v>
      </c>
      <c r="B47">
        <v>-47.366390228271499</v>
      </c>
      <c r="C47">
        <v>30.3894970469048</v>
      </c>
      <c r="D47">
        <v>30.9375</v>
      </c>
    </row>
    <row r="48" spans="1:4" x14ac:dyDescent="0.35">
      <c r="A48" s="2">
        <v>36572</v>
      </c>
      <c r="B48">
        <v>-99.186676025390597</v>
      </c>
      <c r="C48">
        <v>30.3894970469048</v>
      </c>
      <c r="D48">
        <v>30.9375</v>
      </c>
    </row>
    <row r="49" spans="1:4" x14ac:dyDescent="0.35">
      <c r="A49" s="2">
        <v>36573</v>
      </c>
      <c r="B49">
        <v>-91.207450866699205</v>
      </c>
      <c r="C49">
        <v>30.3894970469048</v>
      </c>
      <c r="D49">
        <v>30.9375</v>
      </c>
    </row>
    <row r="50" spans="1:4" x14ac:dyDescent="0.35">
      <c r="A50" s="2">
        <v>36574</v>
      </c>
      <c r="B50">
        <v>-62.049160003662102</v>
      </c>
      <c r="C50">
        <v>30.3894970469048</v>
      </c>
      <c r="D50">
        <v>30.9375</v>
      </c>
    </row>
    <row r="51" spans="1:4" x14ac:dyDescent="0.35">
      <c r="A51" s="2">
        <v>36575</v>
      </c>
      <c r="B51">
        <v>-68.753486633300795</v>
      </c>
      <c r="C51">
        <v>30.3894970469048</v>
      </c>
      <c r="D51">
        <v>30.9375</v>
      </c>
    </row>
    <row r="52" spans="1:4" x14ac:dyDescent="0.35">
      <c r="A52" s="2">
        <v>36576</v>
      </c>
      <c r="B52">
        <v>-64.100791931152301</v>
      </c>
      <c r="C52">
        <v>30.3894970469048</v>
      </c>
      <c r="D52">
        <v>30.9375</v>
      </c>
    </row>
    <row r="53" spans="1:4" x14ac:dyDescent="0.35">
      <c r="A53" s="2">
        <v>36577</v>
      </c>
      <c r="B53">
        <v>-101.76432800293</v>
      </c>
      <c r="C53">
        <v>30.3894970469048</v>
      </c>
      <c r="D53">
        <v>30.9375</v>
      </c>
    </row>
    <row r="54" spans="1:4" x14ac:dyDescent="0.35">
      <c r="A54" s="2">
        <v>36578</v>
      </c>
      <c r="B54">
        <v>-96.467025756835895</v>
      </c>
      <c r="C54">
        <v>30.3894970469048</v>
      </c>
      <c r="D54">
        <v>30.9375</v>
      </c>
    </row>
    <row r="55" spans="1:4" x14ac:dyDescent="0.35">
      <c r="A55" s="2">
        <v>36579</v>
      </c>
      <c r="B55">
        <v>-104.574668884277</v>
      </c>
      <c r="C55">
        <v>30.3894970469048</v>
      </c>
      <c r="D55">
        <v>30.9375</v>
      </c>
    </row>
    <row r="56" spans="1:4" x14ac:dyDescent="0.35">
      <c r="A56" s="2">
        <v>36580</v>
      </c>
      <c r="B56">
        <v>-92.919906616210895</v>
      </c>
      <c r="C56">
        <v>30.3894970469048</v>
      </c>
      <c r="D56">
        <v>30.9375</v>
      </c>
    </row>
    <row r="57" spans="1:4" x14ac:dyDescent="0.35">
      <c r="A57" s="2">
        <v>36581</v>
      </c>
      <c r="C57">
        <v>30.3894970469048</v>
      </c>
      <c r="D57">
        <v>30.9375</v>
      </c>
    </row>
    <row r="58" spans="1:4" x14ac:dyDescent="0.35">
      <c r="A58" s="2">
        <v>36582</v>
      </c>
      <c r="B58">
        <v>-88.601371765136705</v>
      </c>
      <c r="C58">
        <v>30.3894970469048</v>
      </c>
      <c r="D58">
        <v>30.9375</v>
      </c>
    </row>
    <row r="59" spans="1:4" x14ac:dyDescent="0.35">
      <c r="A59" s="2">
        <v>36583</v>
      </c>
      <c r="B59">
        <v>-137.19429016113301</v>
      </c>
      <c r="C59">
        <v>30.3894970469048</v>
      </c>
      <c r="D59">
        <v>30.9375</v>
      </c>
    </row>
    <row r="60" spans="1:4" x14ac:dyDescent="0.35">
      <c r="A60" s="2">
        <v>36584</v>
      </c>
      <c r="B60">
        <v>-70.956268310546903</v>
      </c>
      <c r="C60">
        <v>30.3894970469048</v>
      </c>
      <c r="D60">
        <v>30.9375</v>
      </c>
    </row>
    <row r="61" spans="1:4" x14ac:dyDescent="0.35">
      <c r="A61" s="2">
        <v>36585</v>
      </c>
      <c r="B61">
        <v>-13.7092037200928</v>
      </c>
      <c r="C61">
        <v>30.3894970469048</v>
      </c>
      <c r="D61">
        <v>30.9375</v>
      </c>
    </row>
    <row r="62" spans="1:4" x14ac:dyDescent="0.35">
      <c r="A62" s="2">
        <v>36586</v>
      </c>
      <c r="B62">
        <v>-115.679473876953</v>
      </c>
      <c r="C62">
        <v>30.3894970469048</v>
      </c>
      <c r="D62">
        <v>30.9375</v>
      </c>
    </row>
    <row r="63" spans="1:4" x14ac:dyDescent="0.35">
      <c r="A63" s="2">
        <v>36587</v>
      </c>
      <c r="B63">
        <v>-135.56375122070301</v>
      </c>
      <c r="C63">
        <v>30.3894970469048</v>
      </c>
      <c r="D63">
        <v>30.9375</v>
      </c>
    </row>
    <row r="64" spans="1:4" x14ac:dyDescent="0.35">
      <c r="A64" s="2">
        <v>36588</v>
      </c>
      <c r="B64">
        <v>-133.21073913574199</v>
      </c>
      <c r="C64">
        <v>30.3894970469048</v>
      </c>
      <c r="D64">
        <v>30.9375</v>
      </c>
    </row>
    <row r="65" spans="1:4" x14ac:dyDescent="0.35">
      <c r="A65" s="2">
        <v>36589</v>
      </c>
      <c r="B65">
        <v>-97.179786682128906</v>
      </c>
      <c r="C65">
        <v>30.3894970469048</v>
      </c>
      <c r="D65">
        <v>30.9375</v>
      </c>
    </row>
    <row r="66" spans="1:4" x14ac:dyDescent="0.35">
      <c r="A66" s="2">
        <v>36590</v>
      </c>
      <c r="B66">
        <v>-126.221687316895</v>
      </c>
      <c r="C66">
        <v>30.3894970469048</v>
      </c>
      <c r="D66">
        <v>30.9375</v>
      </c>
    </row>
    <row r="67" spans="1:4" x14ac:dyDescent="0.35">
      <c r="A67" s="2">
        <v>36591</v>
      </c>
      <c r="B67">
        <v>-122.64011383056599</v>
      </c>
      <c r="C67">
        <v>30.3894970469048</v>
      </c>
      <c r="D67">
        <v>30.9375</v>
      </c>
    </row>
    <row r="68" spans="1:4" x14ac:dyDescent="0.35">
      <c r="A68" s="2">
        <v>36592</v>
      </c>
      <c r="B68">
        <v>-101.39674377441401</v>
      </c>
      <c r="C68">
        <v>30.3894970469048</v>
      </c>
      <c r="D68">
        <v>30.9375</v>
      </c>
    </row>
    <row r="69" spans="1:4" x14ac:dyDescent="0.35">
      <c r="A69" s="2">
        <v>36593</v>
      </c>
      <c r="B69">
        <v>-137.08479309082</v>
      </c>
      <c r="C69">
        <v>30.3894970469048</v>
      </c>
      <c r="D69">
        <v>30.9375</v>
      </c>
    </row>
    <row r="70" spans="1:4" x14ac:dyDescent="0.35">
      <c r="A70" s="2">
        <v>36594</v>
      </c>
      <c r="B70">
        <v>-118.255424499512</v>
      </c>
      <c r="C70">
        <v>30.3894970469048</v>
      </c>
      <c r="D70">
        <v>30.9375</v>
      </c>
    </row>
    <row r="71" spans="1:4" x14ac:dyDescent="0.35">
      <c r="A71" s="2">
        <v>36595</v>
      </c>
      <c r="B71">
        <v>-106.753089904785</v>
      </c>
      <c r="C71">
        <v>30.3894970469048</v>
      </c>
      <c r="D71">
        <v>30.9375</v>
      </c>
    </row>
    <row r="72" spans="1:4" x14ac:dyDescent="0.35">
      <c r="A72" s="2">
        <v>36596</v>
      </c>
      <c r="B72">
        <v>-77.062942504882798</v>
      </c>
      <c r="C72">
        <v>30.3894970469048</v>
      </c>
      <c r="D72">
        <v>30.9375</v>
      </c>
    </row>
    <row r="73" spans="1:4" x14ac:dyDescent="0.35">
      <c r="A73" s="2">
        <v>36597</v>
      </c>
      <c r="B73">
        <v>-62.540737152099602</v>
      </c>
      <c r="C73">
        <v>30.3894970469048</v>
      </c>
      <c r="D73">
        <v>30.9375</v>
      </c>
    </row>
    <row r="74" spans="1:4" x14ac:dyDescent="0.35">
      <c r="A74" s="2">
        <v>36598</v>
      </c>
      <c r="B74">
        <v>-142.69044494628901</v>
      </c>
      <c r="C74">
        <v>30.3894970469048</v>
      </c>
      <c r="D74">
        <v>30.9375</v>
      </c>
    </row>
    <row r="75" spans="1:4" x14ac:dyDescent="0.35">
      <c r="A75" s="2">
        <v>36599</v>
      </c>
      <c r="B75">
        <v>-105.941848754883</v>
      </c>
      <c r="C75">
        <v>30.3894970469048</v>
      </c>
      <c r="D75">
        <v>30.9375</v>
      </c>
    </row>
    <row r="76" spans="1:4" x14ac:dyDescent="0.35">
      <c r="A76" s="2">
        <v>36600</v>
      </c>
      <c r="B76">
        <v>-103.68715667724599</v>
      </c>
      <c r="C76">
        <v>30.3894970469048</v>
      </c>
      <c r="D76">
        <v>30.9375</v>
      </c>
    </row>
    <row r="77" spans="1:4" x14ac:dyDescent="0.35">
      <c r="A77" s="2">
        <v>36601</v>
      </c>
      <c r="B77">
        <v>-173.440994262695</v>
      </c>
      <c r="C77">
        <v>30.3894970469048</v>
      </c>
      <c r="D77">
        <v>30.9375</v>
      </c>
    </row>
    <row r="78" spans="1:4" x14ac:dyDescent="0.35">
      <c r="A78" s="2">
        <v>36602</v>
      </c>
      <c r="B78">
        <v>-66.183982849121094</v>
      </c>
      <c r="C78">
        <v>30.3894970469048</v>
      </c>
      <c r="D78">
        <v>30.9375</v>
      </c>
    </row>
    <row r="79" spans="1:4" x14ac:dyDescent="0.35">
      <c r="A79" s="2">
        <v>36603</v>
      </c>
      <c r="B79">
        <v>-79.918846130371094</v>
      </c>
      <c r="C79">
        <v>30.3894970469048</v>
      </c>
      <c r="D79">
        <v>30.9375</v>
      </c>
    </row>
    <row r="80" spans="1:4" x14ac:dyDescent="0.35">
      <c r="A80" s="2">
        <v>36604</v>
      </c>
      <c r="B80">
        <v>-74.540618896484403</v>
      </c>
      <c r="C80">
        <v>30.3894970469048</v>
      </c>
      <c r="D80">
        <v>30.9375</v>
      </c>
    </row>
    <row r="81" spans="1:4" x14ac:dyDescent="0.35">
      <c r="A81" s="2">
        <v>36605</v>
      </c>
      <c r="B81">
        <v>-49.148139953613303</v>
      </c>
      <c r="C81">
        <v>30.3894970469048</v>
      </c>
      <c r="D81">
        <v>30.9375</v>
      </c>
    </row>
    <row r="82" spans="1:4" x14ac:dyDescent="0.35">
      <c r="A82" s="2">
        <v>36606</v>
      </c>
      <c r="B82">
        <v>-19.3095817565918</v>
      </c>
      <c r="C82">
        <v>30.3894970469048</v>
      </c>
      <c r="D82">
        <v>30.9375</v>
      </c>
    </row>
    <row r="83" spans="1:4" x14ac:dyDescent="0.35">
      <c r="A83" s="2">
        <v>36607</v>
      </c>
      <c r="B83">
        <v>-49.9825248718262</v>
      </c>
      <c r="C83">
        <v>30.3894970469048</v>
      </c>
      <c r="D83">
        <v>30.9375</v>
      </c>
    </row>
    <row r="84" spans="1:4" x14ac:dyDescent="0.35">
      <c r="A84" s="2">
        <v>36608</v>
      </c>
      <c r="B84">
        <v>-67.572769165039105</v>
      </c>
      <c r="C84">
        <v>30.3894970469048</v>
      </c>
      <c r="D84">
        <v>30.9375</v>
      </c>
    </row>
    <row r="85" spans="1:4" x14ac:dyDescent="0.35">
      <c r="A85" s="2">
        <v>36609</v>
      </c>
      <c r="B85">
        <v>-42.396530151367202</v>
      </c>
      <c r="C85">
        <v>30.3894970469048</v>
      </c>
      <c r="D85">
        <v>30.9375</v>
      </c>
    </row>
    <row r="86" spans="1:4" x14ac:dyDescent="0.35">
      <c r="A86" s="2">
        <v>36610</v>
      </c>
      <c r="B86">
        <v>-63.347560882568402</v>
      </c>
      <c r="C86">
        <v>30.3894970469048</v>
      </c>
      <c r="D86">
        <v>30.9375</v>
      </c>
    </row>
    <row r="87" spans="1:4" x14ac:dyDescent="0.35">
      <c r="A87" s="2">
        <v>36611</v>
      </c>
      <c r="B87">
        <v>-100.25023651123</v>
      </c>
      <c r="C87">
        <v>30.3894970469048</v>
      </c>
      <c r="D87">
        <v>30.9375</v>
      </c>
    </row>
    <row r="88" spans="1:4" x14ac:dyDescent="0.35">
      <c r="A88" s="2">
        <v>36612</v>
      </c>
      <c r="B88">
        <v>-78.607025146484403</v>
      </c>
      <c r="C88">
        <v>30.3894970469048</v>
      </c>
      <c r="D88">
        <v>30.9375</v>
      </c>
    </row>
    <row r="89" spans="1:4" x14ac:dyDescent="0.35">
      <c r="A89" s="2">
        <v>36613</v>
      </c>
      <c r="C89">
        <v>30.3894970469048</v>
      </c>
      <c r="D89">
        <v>30.9375</v>
      </c>
    </row>
    <row r="90" spans="1:4" x14ac:dyDescent="0.35">
      <c r="A90" s="2">
        <v>36614</v>
      </c>
      <c r="B90">
        <v>-64.455711364746094</v>
      </c>
      <c r="C90">
        <v>30.3894970469048</v>
      </c>
      <c r="D90">
        <v>30.9375</v>
      </c>
    </row>
    <row r="91" spans="1:4" x14ac:dyDescent="0.35">
      <c r="A91" s="2">
        <v>36615</v>
      </c>
      <c r="B91">
        <v>-50.9747505187988</v>
      </c>
      <c r="C91">
        <v>30.3894970469048</v>
      </c>
      <c r="D91">
        <v>30.9375</v>
      </c>
    </row>
    <row r="92" spans="1:4" x14ac:dyDescent="0.35">
      <c r="A92" s="2">
        <v>36616</v>
      </c>
      <c r="B92">
        <v>-60.196792602539098</v>
      </c>
      <c r="C92">
        <v>30.3894970469048</v>
      </c>
      <c r="D92">
        <v>30.9375</v>
      </c>
    </row>
    <row r="93" spans="1:4" x14ac:dyDescent="0.35">
      <c r="A93" s="2">
        <v>36617</v>
      </c>
      <c r="B93">
        <v>-81.115432739257798</v>
      </c>
      <c r="C93">
        <v>30.3894970469048</v>
      </c>
      <c r="D93">
        <v>30.9375</v>
      </c>
    </row>
    <row r="94" spans="1:4" x14ac:dyDescent="0.35">
      <c r="A94" s="2">
        <v>36618</v>
      </c>
      <c r="C94">
        <v>30.3894970469048</v>
      </c>
      <c r="D94">
        <v>30.9375</v>
      </c>
    </row>
    <row r="95" spans="1:4" x14ac:dyDescent="0.35">
      <c r="A95" s="2">
        <v>36619</v>
      </c>
      <c r="B95">
        <v>-95.835487365722699</v>
      </c>
      <c r="C95">
        <v>30.3894970469048</v>
      </c>
      <c r="D95">
        <v>30.9375</v>
      </c>
    </row>
    <row r="96" spans="1:4" x14ac:dyDescent="0.35">
      <c r="A96" s="2">
        <v>36620</v>
      </c>
      <c r="B96">
        <v>-75.103698730468807</v>
      </c>
      <c r="C96">
        <v>30.3894970469048</v>
      </c>
      <c r="D96">
        <v>30.9375</v>
      </c>
    </row>
    <row r="97" spans="1:4" x14ac:dyDescent="0.35">
      <c r="A97" s="2">
        <v>36621</v>
      </c>
      <c r="B97">
        <v>-60.806674957275398</v>
      </c>
      <c r="C97">
        <v>30.3894970469048</v>
      </c>
      <c r="D97">
        <v>30.9375</v>
      </c>
    </row>
    <row r="98" spans="1:4" x14ac:dyDescent="0.35">
      <c r="A98" s="2">
        <v>36622</v>
      </c>
      <c r="B98">
        <v>-41.823764801025398</v>
      </c>
      <c r="C98">
        <v>30.3894970469048</v>
      </c>
      <c r="D98">
        <v>30.9375</v>
      </c>
    </row>
    <row r="99" spans="1:4" x14ac:dyDescent="0.35">
      <c r="A99" s="2">
        <v>36623</v>
      </c>
      <c r="B99">
        <v>-51.389270782470703</v>
      </c>
      <c r="C99">
        <v>30.3894970469048</v>
      </c>
      <c r="D99">
        <v>30.9375</v>
      </c>
    </row>
    <row r="100" spans="1:4" x14ac:dyDescent="0.35">
      <c r="A100" s="2">
        <v>36624</v>
      </c>
      <c r="C100">
        <v>30.3894970469048</v>
      </c>
      <c r="D100">
        <v>30.9375</v>
      </c>
    </row>
    <row r="101" spans="1:4" x14ac:dyDescent="0.35">
      <c r="A101" s="2">
        <v>36625</v>
      </c>
      <c r="B101">
        <v>-44.131221771240199</v>
      </c>
      <c r="C101">
        <v>30.3894970469048</v>
      </c>
      <c r="D101">
        <v>30.9375</v>
      </c>
    </row>
    <row r="102" spans="1:4" x14ac:dyDescent="0.35">
      <c r="A102" s="2">
        <v>36626</v>
      </c>
      <c r="B102">
        <v>-49.556926727294901</v>
      </c>
      <c r="C102">
        <v>30.3894970469048</v>
      </c>
      <c r="D102">
        <v>30.9375</v>
      </c>
    </row>
    <row r="103" spans="1:4" x14ac:dyDescent="0.35">
      <c r="A103" s="2">
        <v>36627</v>
      </c>
      <c r="B103">
        <v>-72.127143859863295</v>
      </c>
      <c r="C103">
        <v>30.3894970469048</v>
      </c>
      <c r="D103">
        <v>30.9375</v>
      </c>
    </row>
    <row r="104" spans="1:4" x14ac:dyDescent="0.35">
      <c r="A104" s="2">
        <v>36628</v>
      </c>
      <c r="B104">
        <v>-67.383796691894503</v>
      </c>
      <c r="C104">
        <v>30.3894970469048</v>
      </c>
      <c r="D104">
        <v>30.9375</v>
      </c>
    </row>
    <row r="105" spans="1:4" x14ac:dyDescent="0.35">
      <c r="A105" s="2">
        <v>36629</v>
      </c>
      <c r="B105">
        <v>-87.223320007324205</v>
      </c>
      <c r="C105">
        <v>30.3894970469048</v>
      </c>
      <c r="D105">
        <v>30.9375</v>
      </c>
    </row>
    <row r="106" spans="1:4" x14ac:dyDescent="0.35">
      <c r="A106" s="2">
        <v>36630</v>
      </c>
      <c r="B106">
        <v>-40.627922058105497</v>
      </c>
      <c r="C106">
        <v>30.3894970469048</v>
      </c>
      <c r="D106">
        <v>30.9375</v>
      </c>
    </row>
    <row r="107" spans="1:4" x14ac:dyDescent="0.35">
      <c r="A107" s="2">
        <v>36631</v>
      </c>
      <c r="B107">
        <v>-97.801841735839801</v>
      </c>
      <c r="C107">
        <v>30.3894970469048</v>
      </c>
      <c r="D107">
        <v>30.9375</v>
      </c>
    </row>
    <row r="108" spans="1:4" x14ac:dyDescent="0.35">
      <c r="A108" s="2">
        <v>36632</v>
      </c>
      <c r="B108">
        <v>-69.185218811035199</v>
      </c>
      <c r="C108">
        <v>30.3894970469048</v>
      </c>
      <c r="D108">
        <v>30.9375</v>
      </c>
    </row>
    <row r="109" spans="1:4" x14ac:dyDescent="0.35">
      <c r="A109" s="2">
        <v>36633</v>
      </c>
      <c r="B109">
        <v>-56.166492462158203</v>
      </c>
      <c r="C109">
        <v>30.3894970469048</v>
      </c>
      <c r="D109">
        <v>30.9375</v>
      </c>
    </row>
    <row r="110" spans="1:4" x14ac:dyDescent="0.35">
      <c r="A110" s="2">
        <v>36634</v>
      </c>
      <c r="B110">
        <v>-82.409309387207003</v>
      </c>
      <c r="C110">
        <v>30.3894970469048</v>
      </c>
      <c r="D110">
        <v>30.9375</v>
      </c>
    </row>
    <row r="111" spans="1:4" x14ac:dyDescent="0.35">
      <c r="A111" s="2">
        <v>36635</v>
      </c>
      <c r="B111">
        <v>-91.106361389160199</v>
      </c>
      <c r="C111">
        <v>30.3894970469048</v>
      </c>
      <c r="D111">
        <v>30.9375</v>
      </c>
    </row>
    <row r="112" spans="1:4" x14ac:dyDescent="0.35">
      <c r="A112" s="2">
        <v>36636</v>
      </c>
      <c r="B112">
        <v>-47.205917358398402</v>
      </c>
      <c r="C112">
        <v>30.3894970469048</v>
      </c>
      <c r="D112">
        <v>30.9375</v>
      </c>
    </row>
    <row r="113" spans="1:4" x14ac:dyDescent="0.35">
      <c r="A113" s="2">
        <v>36637</v>
      </c>
      <c r="B113">
        <v>-37.4916801452637</v>
      </c>
      <c r="C113">
        <v>30.3894970469048</v>
      </c>
      <c r="D113">
        <v>30.9375</v>
      </c>
    </row>
    <row r="114" spans="1:4" x14ac:dyDescent="0.35">
      <c r="A114" s="2">
        <v>36638</v>
      </c>
      <c r="B114">
        <v>-56.1411743164062</v>
      </c>
      <c r="C114">
        <v>30.3894970469048</v>
      </c>
      <c r="D114">
        <v>30.9375</v>
      </c>
    </row>
    <row r="115" spans="1:4" x14ac:dyDescent="0.35">
      <c r="A115" s="2">
        <v>36639</v>
      </c>
      <c r="B115">
        <v>-25.520929336547901</v>
      </c>
      <c r="C115">
        <v>30.3894970469048</v>
      </c>
      <c r="D115">
        <v>30.9375</v>
      </c>
    </row>
    <row r="116" spans="1:4" x14ac:dyDescent="0.35">
      <c r="A116" s="2">
        <v>36640</v>
      </c>
      <c r="B116">
        <v>-27.098814010620099</v>
      </c>
      <c r="C116">
        <v>30.3894970469048</v>
      </c>
      <c r="D116">
        <v>30.9375</v>
      </c>
    </row>
    <row r="117" spans="1:4" x14ac:dyDescent="0.35">
      <c r="A117" s="2">
        <v>36641</v>
      </c>
      <c r="B117">
        <v>-30.1217555999756</v>
      </c>
      <c r="C117">
        <v>30.3894970469048</v>
      </c>
      <c r="D117">
        <v>30.9375</v>
      </c>
    </row>
    <row r="118" spans="1:4" x14ac:dyDescent="0.35">
      <c r="A118" s="2">
        <v>36642</v>
      </c>
      <c r="B118">
        <v>-67.491661071777301</v>
      </c>
      <c r="C118">
        <v>30.3894970469048</v>
      </c>
      <c r="D118">
        <v>30.9375</v>
      </c>
    </row>
    <row r="119" spans="1:4" x14ac:dyDescent="0.35">
      <c r="A119" s="2">
        <v>36643</v>
      </c>
      <c r="B119">
        <v>-46.683364868164098</v>
      </c>
      <c r="C119">
        <v>30.3894970469048</v>
      </c>
      <c r="D119">
        <v>30.9375</v>
      </c>
    </row>
    <row r="120" spans="1:4" x14ac:dyDescent="0.35">
      <c r="A120" s="2">
        <v>36644</v>
      </c>
      <c r="B120">
        <v>-36.068042755127003</v>
      </c>
      <c r="C120">
        <v>30.3894970469048</v>
      </c>
      <c r="D120">
        <v>30.9375</v>
      </c>
    </row>
    <row r="121" spans="1:4" x14ac:dyDescent="0.35">
      <c r="A121" s="2">
        <v>36645</v>
      </c>
      <c r="B121">
        <v>-54.419589996337898</v>
      </c>
      <c r="C121">
        <v>30.3894970469048</v>
      </c>
      <c r="D121">
        <v>30.9375</v>
      </c>
    </row>
    <row r="122" spans="1:4" x14ac:dyDescent="0.35">
      <c r="A122" s="2">
        <v>36646</v>
      </c>
      <c r="C122">
        <v>30.3894970469048</v>
      </c>
      <c r="D122">
        <v>30.9375</v>
      </c>
    </row>
    <row r="123" spans="1:4" x14ac:dyDescent="0.35">
      <c r="A123" s="2">
        <v>36647</v>
      </c>
      <c r="C123">
        <v>30.3894970469048</v>
      </c>
      <c r="D123">
        <v>30.9375</v>
      </c>
    </row>
    <row r="124" spans="1:4" x14ac:dyDescent="0.35">
      <c r="A124" s="2">
        <v>36648</v>
      </c>
      <c r="C124">
        <v>30.3894970469048</v>
      </c>
      <c r="D124">
        <v>30.9375</v>
      </c>
    </row>
    <row r="125" spans="1:4" x14ac:dyDescent="0.35">
      <c r="A125" s="2">
        <v>36649</v>
      </c>
      <c r="B125">
        <v>-21.041557312011701</v>
      </c>
      <c r="C125">
        <v>30.3894970469048</v>
      </c>
      <c r="D125">
        <v>30.9375</v>
      </c>
    </row>
    <row r="126" spans="1:4" x14ac:dyDescent="0.35">
      <c r="A126" s="2">
        <v>36650</v>
      </c>
      <c r="B126">
        <v>-55.636276245117202</v>
      </c>
      <c r="C126">
        <v>30.3894970469048</v>
      </c>
      <c r="D126">
        <v>30.9375</v>
      </c>
    </row>
    <row r="127" spans="1:4" x14ac:dyDescent="0.35">
      <c r="A127" s="2">
        <v>36651</v>
      </c>
      <c r="B127">
        <v>-65.06689453125</v>
      </c>
      <c r="C127">
        <v>30.3894970469048</v>
      </c>
      <c r="D127">
        <v>30.9375</v>
      </c>
    </row>
    <row r="128" spans="1:4" x14ac:dyDescent="0.35">
      <c r="A128" s="2">
        <v>36652</v>
      </c>
      <c r="B128">
        <v>-91.655441284179702</v>
      </c>
      <c r="C128">
        <v>30.3894970469048</v>
      </c>
      <c r="D128">
        <v>30.9375</v>
      </c>
    </row>
    <row r="129" spans="1:4" x14ac:dyDescent="0.35">
      <c r="A129" s="2">
        <v>36653</v>
      </c>
      <c r="C129">
        <v>30.3894970469048</v>
      </c>
      <c r="D129">
        <v>30.9375</v>
      </c>
    </row>
    <row r="130" spans="1:4" x14ac:dyDescent="0.35">
      <c r="A130" s="2">
        <v>36654</v>
      </c>
      <c r="C130">
        <v>30.3894970469048</v>
      </c>
      <c r="D130">
        <v>30.9375</v>
      </c>
    </row>
    <row r="131" spans="1:4" x14ac:dyDescent="0.35">
      <c r="A131" s="2">
        <v>36655</v>
      </c>
      <c r="B131">
        <v>-55.176433563232401</v>
      </c>
      <c r="C131">
        <v>30.3894970469048</v>
      </c>
      <c r="D131">
        <v>30.9375</v>
      </c>
    </row>
    <row r="132" spans="1:4" x14ac:dyDescent="0.35">
      <c r="A132" s="2">
        <v>36656</v>
      </c>
      <c r="B132">
        <v>-25.988588333129901</v>
      </c>
      <c r="C132">
        <v>30.3894970469048</v>
      </c>
      <c r="D132">
        <v>30.9375</v>
      </c>
    </row>
    <row r="133" spans="1:4" x14ac:dyDescent="0.35">
      <c r="A133" s="2">
        <v>36657</v>
      </c>
      <c r="B133">
        <v>-66.494636535644503</v>
      </c>
      <c r="C133">
        <v>30.3894970469048</v>
      </c>
      <c r="D133">
        <v>30.9375</v>
      </c>
    </row>
    <row r="134" spans="1:4" x14ac:dyDescent="0.35">
      <c r="A134" s="2">
        <v>36658</v>
      </c>
      <c r="C134">
        <v>30.3894970469048</v>
      </c>
      <c r="D134">
        <v>30.9375</v>
      </c>
    </row>
    <row r="135" spans="1:4" x14ac:dyDescent="0.35">
      <c r="A135" s="2">
        <v>36659</v>
      </c>
      <c r="B135">
        <v>-71.223854064941406</v>
      </c>
      <c r="C135">
        <v>30.3894970469048</v>
      </c>
      <c r="D135">
        <v>30.9375</v>
      </c>
    </row>
    <row r="136" spans="1:4" x14ac:dyDescent="0.35">
      <c r="A136" s="2">
        <v>36660</v>
      </c>
      <c r="C136">
        <v>30.3894970469048</v>
      </c>
      <c r="D136">
        <v>30.9375</v>
      </c>
    </row>
    <row r="137" spans="1:4" x14ac:dyDescent="0.35">
      <c r="A137" s="2">
        <v>36661</v>
      </c>
      <c r="B137">
        <v>-49.3755493164062</v>
      </c>
      <c r="C137">
        <v>30.3894970469048</v>
      </c>
      <c r="D137">
        <v>30.9375</v>
      </c>
    </row>
    <row r="138" spans="1:4" x14ac:dyDescent="0.35">
      <c r="A138" s="2">
        <v>36662</v>
      </c>
      <c r="C138">
        <v>30.3894970469048</v>
      </c>
      <c r="D138">
        <v>30.9375</v>
      </c>
    </row>
    <row r="139" spans="1:4" x14ac:dyDescent="0.35">
      <c r="A139" s="2">
        <v>36663</v>
      </c>
      <c r="B139">
        <v>-29.5734767913818</v>
      </c>
      <c r="C139">
        <v>30.3894970469048</v>
      </c>
      <c r="D139">
        <v>30.9375</v>
      </c>
    </row>
    <row r="140" spans="1:4" x14ac:dyDescent="0.35">
      <c r="A140" s="2">
        <v>36664</v>
      </c>
      <c r="B140">
        <v>-25.5692253112793</v>
      </c>
      <c r="C140">
        <v>30.3894970469048</v>
      </c>
      <c r="D140">
        <v>30.9375</v>
      </c>
    </row>
    <row r="141" spans="1:4" x14ac:dyDescent="0.35">
      <c r="A141" s="2">
        <v>36665</v>
      </c>
      <c r="C141">
        <v>30.3894970469048</v>
      </c>
      <c r="D141">
        <v>30.9375</v>
      </c>
    </row>
    <row r="142" spans="1:4" x14ac:dyDescent="0.35">
      <c r="A142" s="2">
        <v>36666</v>
      </c>
      <c r="C142">
        <v>30.3894970469048</v>
      </c>
      <c r="D142">
        <v>30.9375</v>
      </c>
    </row>
    <row r="143" spans="1:4" x14ac:dyDescent="0.35">
      <c r="A143" s="2">
        <v>36667</v>
      </c>
      <c r="B143">
        <v>-15.847996711731</v>
      </c>
      <c r="C143">
        <v>30.3894970469048</v>
      </c>
      <c r="D143">
        <v>30.9375</v>
      </c>
    </row>
    <row r="144" spans="1:4" x14ac:dyDescent="0.35">
      <c r="A144" s="2">
        <v>36668</v>
      </c>
      <c r="B144">
        <v>-19.635581970214801</v>
      </c>
      <c r="C144">
        <v>30.3894970469048</v>
      </c>
      <c r="D144">
        <v>30.9375</v>
      </c>
    </row>
    <row r="145" spans="1:4" x14ac:dyDescent="0.35">
      <c r="A145" s="2">
        <v>36669</v>
      </c>
      <c r="B145">
        <v>-35.634284973144503</v>
      </c>
      <c r="C145">
        <v>30.3894970469048</v>
      </c>
      <c r="D145">
        <v>30.9375</v>
      </c>
    </row>
    <row r="146" spans="1:4" x14ac:dyDescent="0.35">
      <c r="A146" s="2">
        <v>36670</v>
      </c>
      <c r="C146">
        <v>30.3894970469048</v>
      </c>
      <c r="D146">
        <v>30.9375</v>
      </c>
    </row>
    <row r="147" spans="1:4" x14ac:dyDescent="0.35">
      <c r="A147" s="2">
        <v>36671</v>
      </c>
      <c r="B147">
        <v>-31.131656646728501</v>
      </c>
      <c r="C147">
        <v>30.3894970469048</v>
      </c>
      <c r="D147">
        <v>30.9375</v>
      </c>
    </row>
    <row r="148" spans="1:4" x14ac:dyDescent="0.35">
      <c r="A148" s="2">
        <v>36672</v>
      </c>
      <c r="B148">
        <v>-68.059547424316406</v>
      </c>
      <c r="C148">
        <v>30.3894970469048</v>
      </c>
      <c r="D148">
        <v>30.9375</v>
      </c>
    </row>
    <row r="149" spans="1:4" x14ac:dyDescent="0.35">
      <c r="A149" s="2">
        <v>36673</v>
      </c>
      <c r="B149">
        <v>-121.080001831055</v>
      </c>
      <c r="C149">
        <v>30.3894970469048</v>
      </c>
      <c r="D149">
        <v>30.9375</v>
      </c>
    </row>
    <row r="150" spans="1:4" x14ac:dyDescent="0.35">
      <c r="A150" s="2">
        <v>36674</v>
      </c>
      <c r="B150">
        <v>-16.822559356689499</v>
      </c>
      <c r="C150">
        <v>30.3894970469048</v>
      </c>
      <c r="D150">
        <v>30.9375</v>
      </c>
    </row>
    <row r="151" spans="1:4" x14ac:dyDescent="0.35">
      <c r="A151" s="2">
        <v>36675</v>
      </c>
      <c r="B151">
        <v>-48.557933807372997</v>
      </c>
      <c r="C151">
        <v>30.3894970469048</v>
      </c>
      <c r="D151">
        <v>30.9375</v>
      </c>
    </row>
    <row r="152" spans="1:4" x14ac:dyDescent="0.35">
      <c r="A152" s="2">
        <v>36676</v>
      </c>
      <c r="B152">
        <v>-56.704559326171903</v>
      </c>
      <c r="C152">
        <v>30.3894970469048</v>
      </c>
      <c r="D152">
        <v>30.9375</v>
      </c>
    </row>
    <row r="153" spans="1:4" x14ac:dyDescent="0.35">
      <c r="A153" s="2">
        <v>36677</v>
      </c>
      <c r="B153">
        <v>-56.431873321533203</v>
      </c>
      <c r="C153">
        <v>30.3894970469048</v>
      </c>
      <c r="D153">
        <v>30.9375</v>
      </c>
    </row>
    <row r="154" spans="1:4" x14ac:dyDescent="0.35">
      <c r="A154" s="2">
        <v>36678</v>
      </c>
      <c r="B154">
        <v>-95.886459350585895</v>
      </c>
      <c r="C154">
        <v>30.3894970469048</v>
      </c>
      <c r="D154">
        <v>30.9375</v>
      </c>
    </row>
    <row r="155" spans="1:4" x14ac:dyDescent="0.35">
      <c r="A155" s="2">
        <v>36679</v>
      </c>
      <c r="B155">
        <v>-51.829753875732401</v>
      </c>
      <c r="C155">
        <v>30.3894970469048</v>
      </c>
      <c r="D155">
        <v>30.9375</v>
      </c>
    </row>
    <row r="156" spans="1:4" x14ac:dyDescent="0.35">
      <c r="A156" s="2">
        <v>36680</v>
      </c>
      <c r="B156">
        <v>-49.387157440185497</v>
      </c>
      <c r="C156">
        <v>30.3894970469048</v>
      </c>
      <c r="D156">
        <v>30.9375</v>
      </c>
    </row>
    <row r="157" spans="1:4" x14ac:dyDescent="0.35">
      <c r="A157" s="2">
        <v>36681</v>
      </c>
      <c r="B157">
        <v>-87.013900756835895</v>
      </c>
      <c r="C157">
        <v>30.3894970469048</v>
      </c>
      <c r="D157">
        <v>30.9375</v>
      </c>
    </row>
    <row r="158" spans="1:4" x14ac:dyDescent="0.35">
      <c r="A158" s="2">
        <v>36682</v>
      </c>
      <c r="B158">
        <v>-72.635192871093807</v>
      </c>
      <c r="C158">
        <v>30.3894970469048</v>
      </c>
      <c r="D158">
        <v>30.9375</v>
      </c>
    </row>
    <row r="159" spans="1:4" x14ac:dyDescent="0.35">
      <c r="A159" s="2">
        <v>36683</v>
      </c>
      <c r="B159">
        <v>-74.820968627929702</v>
      </c>
      <c r="C159">
        <v>30.3894970469048</v>
      </c>
      <c r="D159">
        <v>30.9375</v>
      </c>
    </row>
    <row r="160" spans="1:4" x14ac:dyDescent="0.35">
      <c r="A160" s="2">
        <v>36684</v>
      </c>
      <c r="B160">
        <v>-60.626300811767599</v>
      </c>
      <c r="C160">
        <v>30.3894970469048</v>
      </c>
      <c r="D160">
        <v>30.9375</v>
      </c>
    </row>
    <row r="161" spans="1:4" x14ac:dyDescent="0.35">
      <c r="A161" s="2">
        <v>36685</v>
      </c>
      <c r="B161">
        <v>-87.597595214843807</v>
      </c>
      <c r="C161">
        <v>30.3894970469048</v>
      </c>
      <c r="D161">
        <v>30.9375</v>
      </c>
    </row>
    <row r="162" spans="1:4" x14ac:dyDescent="0.35">
      <c r="A162" s="2">
        <v>36686</v>
      </c>
      <c r="B162">
        <v>-115.48273468017599</v>
      </c>
      <c r="C162">
        <v>30.3894970469048</v>
      </c>
      <c r="D162">
        <v>30.9375</v>
      </c>
    </row>
    <row r="163" spans="1:4" x14ac:dyDescent="0.35">
      <c r="A163" s="2">
        <v>36687</v>
      </c>
      <c r="C163">
        <v>30.3894970469048</v>
      </c>
      <c r="D163">
        <v>30.9375</v>
      </c>
    </row>
    <row r="164" spans="1:4" x14ac:dyDescent="0.35">
      <c r="A164" s="2">
        <v>36688</v>
      </c>
      <c r="B164">
        <v>-10.0634622573853</v>
      </c>
      <c r="C164">
        <v>30.3894970469048</v>
      </c>
      <c r="D164">
        <v>30.9375</v>
      </c>
    </row>
    <row r="165" spans="1:4" x14ac:dyDescent="0.35">
      <c r="A165" s="2">
        <v>36689</v>
      </c>
      <c r="B165">
        <v>-20.0655632019043</v>
      </c>
      <c r="C165">
        <v>30.3894970469048</v>
      </c>
      <c r="D165">
        <v>30.9375</v>
      </c>
    </row>
    <row r="166" spans="1:4" x14ac:dyDescent="0.35">
      <c r="A166" s="2">
        <v>36690</v>
      </c>
      <c r="B166">
        <v>-24.152734756469702</v>
      </c>
      <c r="C166">
        <v>30.3894970469048</v>
      </c>
      <c r="D166">
        <v>30.9375</v>
      </c>
    </row>
    <row r="167" spans="1:4" x14ac:dyDescent="0.35">
      <c r="A167" s="2">
        <v>36691</v>
      </c>
      <c r="B167">
        <v>-17.824996948242202</v>
      </c>
      <c r="C167">
        <v>30.3894970469048</v>
      </c>
      <c r="D167">
        <v>30.9375</v>
      </c>
    </row>
    <row r="168" spans="1:4" x14ac:dyDescent="0.35">
      <c r="A168" s="2">
        <v>36692</v>
      </c>
      <c r="B168">
        <v>-81.430229187011705</v>
      </c>
      <c r="C168">
        <v>30.3894970469048</v>
      </c>
      <c r="D168">
        <v>30.9375</v>
      </c>
    </row>
    <row r="169" spans="1:4" x14ac:dyDescent="0.35">
      <c r="A169" s="2">
        <v>36693</v>
      </c>
      <c r="B169">
        <v>-90.218017578125</v>
      </c>
      <c r="C169">
        <v>30.3894970469048</v>
      </c>
      <c r="D169">
        <v>30.9375</v>
      </c>
    </row>
    <row r="170" spans="1:4" x14ac:dyDescent="0.35">
      <c r="A170" s="2">
        <v>36694</v>
      </c>
      <c r="B170">
        <v>-63.177993774414098</v>
      </c>
      <c r="C170">
        <v>30.3894970469048</v>
      </c>
      <c r="D170">
        <v>30.9375</v>
      </c>
    </row>
    <row r="171" spans="1:4" x14ac:dyDescent="0.35">
      <c r="A171" s="2">
        <v>36695</v>
      </c>
      <c r="B171">
        <v>-58.643947601318402</v>
      </c>
      <c r="C171">
        <v>30.3894970469048</v>
      </c>
      <c r="D171">
        <v>30.9375</v>
      </c>
    </row>
    <row r="172" spans="1:4" x14ac:dyDescent="0.35">
      <c r="A172" s="2">
        <v>36696</v>
      </c>
      <c r="B172">
        <v>-33.461414337158203</v>
      </c>
      <c r="C172">
        <v>30.3894970469048</v>
      </c>
      <c r="D172">
        <v>30.9375</v>
      </c>
    </row>
    <row r="173" spans="1:4" x14ac:dyDescent="0.35">
      <c r="A173" s="2">
        <v>36697</v>
      </c>
      <c r="B173">
        <v>-17.7166957855225</v>
      </c>
      <c r="C173">
        <v>30.3894970469048</v>
      </c>
      <c r="D173">
        <v>30.9375</v>
      </c>
    </row>
    <row r="174" spans="1:4" x14ac:dyDescent="0.35">
      <c r="A174" s="2">
        <v>36698</v>
      </c>
      <c r="B174">
        <v>-22.2450981140137</v>
      </c>
      <c r="C174">
        <v>30.3894970469048</v>
      </c>
      <c r="D174">
        <v>30.9375</v>
      </c>
    </row>
    <row r="175" spans="1:4" x14ac:dyDescent="0.35">
      <c r="A175" s="2">
        <v>36699</v>
      </c>
      <c r="B175">
        <v>-15.1776371002197</v>
      </c>
      <c r="C175">
        <v>30.3894970469048</v>
      </c>
      <c r="D175">
        <v>30.9375</v>
      </c>
    </row>
    <row r="176" spans="1:4" x14ac:dyDescent="0.35">
      <c r="A176" s="2">
        <v>36700</v>
      </c>
      <c r="B176">
        <v>-10.772870063781699</v>
      </c>
      <c r="C176">
        <v>30.3894970469048</v>
      </c>
      <c r="D176">
        <v>30.9375</v>
      </c>
    </row>
    <row r="177" spans="1:4" x14ac:dyDescent="0.35">
      <c r="A177" s="2">
        <v>36701</v>
      </c>
      <c r="B177">
        <v>-32.691017150878899</v>
      </c>
      <c r="C177">
        <v>30.3894970469048</v>
      </c>
      <c r="D177">
        <v>30.9375</v>
      </c>
    </row>
    <row r="178" spans="1:4" x14ac:dyDescent="0.35">
      <c r="A178" s="2">
        <v>36702</v>
      </c>
      <c r="B178">
        <v>-11.515549659729</v>
      </c>
      <c r="C178">
        <v>30.3894970469048</v>
      </c>
      <c r="D178">
        <v>30.9375</v>
      </c>
    </row>
    <row r="179" spans="1:4" x14ac:dyDescent="0.35">
      <c r="A179" s="2">
        <v>36703</v>
      </c>
      <c r="B179">
        <v>-39.454502105712898</v>
      </c>
      <c r="C179">
        <v>30.3894970469048</v>
      </c>
      <c r="D179">
        <v>30.9375</v>
      </c>
    </row>
    <row r="180" spans="1:4" x14ac:dyDescent="0.35">
      <c r="A180" s="2">
        <v>36704</v>
      </c>
      <c r="B180">
        <v>-44.986278533935497</v>
      </c>
      <c r="C180">
        <v>30.3894970469048</v>
      </c>
      <c r="D180">
        <v>30.9375</v>
      </c>
    </row>
    <row r="181" spans="1:4" x14ac:dyDescent="0.35">
      <c r="A181" s="2">
        <v>36705</v>
      </c>
      <c r="B181">
        <v>-42.091453552246101</v>
      </c>
      <c r="C181">
        <v>30.3894970469048</v>
      </c>
      <c r="D181">
        <v>30.9375</v>
      </c>
    </row>
    <row r="182" spans="1:4" x14ac:dyDescent="0.35">
      <c r="A182" s="2">
        <v>36706</v>
      </c>
      <c r="B182">
        <v>-37.248573303222699</v>
      </c>
      <c r="C182">
        <v>30.3894970469048</v>
      </c>
      <c r="D182">
        <v>30.9375</v>
      </c>
    </row>
    <row r="183" spans="1:4" x14ac:dyDescent="0.35">
      <c r="A183" s="2">
        <v>36707</v>
      </c>
      <c r="B183">
        <v>-33.995277404785199</v>
      </c>
      <c r="C183">
        <v>30.3894970469048</v>
      </c>
      <c r="D183">
        <v>30.9375</v>
      </c>
    </row>
    <row r="184" spans="1:4" x14ac:dyDescent="0.35">
      <c r="A184" s="2">
        <v>36708</v>
      </c>
      <c r="C184">
        <v>30.3894970469048</v>
      </c>
      <c r="D184">
        <v>30.9375</v>
      </c>
    </row>
    <row r="185" spans="1:4" x14ac:dyDescent="0.35">
      <c r="A185" s="2">
        <v>36709</v>
      </c>
      <c r="B185">
        <v>-66.193527221679702</v>
      </c>
      <c r="C185">
        <v>30.3894970469048</v>
      </c>
      <c r="D185">
        <v>30.9375</v>
      </c>
    </row>
    <row r="186" spans="1:4" x14ac:dyDescent="0.35">
      <c r="A186" s="2">
        <v>36710</v>
      </c>
      <c r="B186">
        <v>-28.982683181762699</v>
      </c>
      <c r="C186">
        <v>30.3894970469048</v>
      </c>
      <c r="D186">
        <v>30.9375</v>
      </c>
    </row>
    <row r="187" spans="1:4" x14ac:dyDescent="0.35">
      <c r="A187" s="2">
        <v>36711</v>
      </c>
      <c r="B187">
        <v>-66.265403747558594</v>
      </c>
      <c r="C187">
        <v>30.3894970469048</v>
      </c>
      <c r="D187">
        <v>30.9375</v>
      </c>
    </row>
    <row r="188" spans="1:4" x14ac:dyDescent="0.35">
      <c r="A188" s="2">
        <v>36712</v>
      </c>
      <c r="B188">
        <v>-87.373222351074205</v>
      </c>
      <c r="C188">
        <v>30.3894970469048</v>
      </c>
      <c r="D188">
        <v>30.9375</v>
      </c>
    </row>
    <row r="189" spans="1:4" x14ac:dyDescent="0.35">
      <c r="A189" s="2">
        <v>36713</v>
      </c>
      <c r="B189">
        <v>-54.129543304443402</v>
      </c>
      <c r="C189">
        <v>30.3894970469048</v>
      </c>
      <c r="D189">
        <v>30.9375</v>
      </c>
    </row>
    <row r="190" spans="1:4" x14ac:dyDescent="0.35">
      <c r="A190" s="2">
        <v>36714</v>
      </c>
      <c r="B190">
        <v>-39.514076232910199</v>
      </c>
      <c r="C190">
        <v>30.3894970469048</v>
      </c>
      <c r="D190">
        <v>30.9375</v>
      </c>
    </row>
    <row r="191" spans="1:4" x14ac:dyDescent="0.35">
      <c r="A191" s="2">
        <v>36715</v>
      </c>
      <c r="B191">
        <v>-69.149528503417997</v>
      </c>
      <c r="C191">
        <v>30.3894970469048</v>
      </c>
      <c r="D191">
        <v>30.9375</v>
      </c>
    </row>
    <row r="192" spans="1:4" x14ac:dyDescent="0.35">
      <c r="A192" s="2">
        <v>36716</v>
      </c>
      <c r="B192">
        <v>-58.678821563720703</v>
      </c>
      <c r="C192">
        <v>30.3894970469048</v>
      </c>
      <c r="D192">
        <v>30.9375</v>
      </c>
    </row>
    <row r="193" spans="1:4" x14ac:dyDescent="0.35">
      <c r="A193" s="2">
        <v>36717</v>
      </c>
      <c r="B193">
        <v>-59.323925018310497</v>
      </c>
      <c r="C193">
        <v>30.3894970469048</v>
      </c>
      <c r="D193">
        <v>30.9375</v>
      </c>
    </row>
    <row r="194" spans="1:4" x14ac:dyDescent="0.35">
      <c r="A194" s="2">
        <v>36718</v>
      </c>
      <c r="B194">
        <v>-65.402778625488295</v>
      </c>
      <c r="C194">
        <v>30.3894970469048</v>
      </c>
      <c r="D194">
        <v>30.9375</v>
      </c>
    </row>
    <row r="195" spans="1:4" x14ac:dyDescent="0.35">
      <c r="A195" s="2">
        <v>36719</v>
      </c>
      <c r="C195">
        <v>30.3894970469048</v>
      </c>
      <c r="D195">
        <v>30.9375</v>
      </c>
    </row>
    <row r="196" spans="1:4" x14ac:dyDescent="0.35">
      <c r="A196" s="2">
        <v>36720</v>
      </c>
      <c r="B196">
        <v>-55.741451263427699</v>
      </c>
      <c r="C196">
        <v>30.3894970469048</v>
      </c>
      <c r="D196">
        <v>30.9375</v>
      </c>
    </row>
    <row r="197" spans="1:4" x14ac:dyDescent="0.35">
      <c r="A197" s="2">
        <v>36721</v>
      </c>
      <c r="B197">
        <v>-47.1392822265625</v>
      </c>
      <c r="C197">
        <v>30.3894970469048</v>
      </c>
      <c r="D197">
        <v>30.9375</v>
      </c>
    </row>
    <row r="198" spans="1:4" x14ac:dyDescent="0.35">
      <c r="A198" s="2">
        <v>36722</v>
      </c>
      <c r="B198">
        <v>-46.270339965820298</v>
      </c>
      <c r="C198">
        <v>30.3894970469048</v>
      </c>
      <c r="D198">
        <v>30.9375</v>
      </c>
    </row>
    <row r="199" spans="1:4" x14ac:dyDescent="0.35">
      <c r="A199" s="2">
        <v>36723</v>
      </c>
      <c r="B199">
        <v>-41.4430541992188</v>
      </c>
      <c r="C199">
        <v>30.3894970469048</v>
      </c>
      <c r="D199">
        <v>30.9375</v>
      </c>
    </row>
    <row r="200" spans="1:4" x14ac:dyDescent="0.35">
      <c r="A200" s="2">
        <v>36724</v>
      </c>
      <c r="B200">
        <v>-25.6205348968506</v>
      </c>
      <c r="C200">
        <v>30.3894970469048</v>
      </c>
      <c r="D200">
        <v>30.9375</v>
      </c>
    </row>
    <row r="201" spans="1:4" x14ac:dyDescent="0.35">
      <c r="A201" s="2">
        <v>36725</v>
      </c>
      <c r="B201">
        <v>-35.773017883300803</v>
      </c>
      <c r="C201">
        <v>30.3894970469048</v>
      </c>
      <c r="D201">
        <v>30.9375</v>
      </c>
    </row>
    <row r="202" spans="1:4" x14ac:dyDescent="0.35">
      <c r="A202" s="2">
        <v>36726</v>
      </c>
      <c r="B202">
        <v>-44.241786956787102</v>
      </c>
      <c r="C202">
        <v>30.3894970469048</v>
      </c>
      <c r="D202">
        <v>30.9375</v>
      </c>
    </row>
    <row r="203" spans="1:4" x14ac:dyDescent="0.35">
      <c r="A203" s="2">
        <v>36727</v>
      </c>
      <c r="B203">
        <v>-72.084129333496094</v>
      </c>
      <c r="C203">
        <v>30.3894970469048</v>
      </c>
      <c r="D203">
        <v>30.9375</v>
      </c>
    </row>
    <row r="204" spans="1:4" x14ac:dyDescent="0.35">
      <c r="A204" s="2">
        <v>36728</v>
      </c>
      <c r="B204">
        <v>-77.001373291015597</v>
      </c>
      <c r="C204">
        <v>30.3894970469048</v>
      </c>
      <c r="D204">
        <v>30.9375</v>
      </c>
    </row>
    <row r="205" spans="1:4" x14ac:dyDescent="0.35">
      <c r="A205" s="2">
        <v>36729</v>
      </c>
      <c r="B205">
        <v>-43.876380920410199</v>
      </c>
      <c r="C205">
        <v>30.3894970469048</v>
      </c>
      <c r="D205">
        <v>30.9375</v>
      </c>
    </row>
    <row r="206" spans="1:4" x14ac:dyDescent="0.35">
      <c r="A206" s="2">
        <v>36730</v>
      </c>
      <c r="B206">
        <v>-51.208919525146499</v>
      </c>
      <c r="C206">
        <v>30.3894970469048</v>
      </c>
      <c r="D206">
        <v>30.9375</v>
      </c>
    </row>
    <row r="207" spans="1:4" x14ac:dyDescent="0.35">
      <c r="A207" s="2">
        <v>36731</v>
      </c>
      <c r="B207">
        <v>-62.910076141357401</v>
      </c>
      <c r="C207">
        <v>30.3894970469048</v>
      </c>
      <c r="D207">
        <v>30.9375</v>
      </c>
    </row>
    <row r="208" spans="1:4" x14ac:dyDescent="0.35">
      <c r="A208" s="2">
        <v>36732</v>
      </c>
      <c r="B208">
        <v>-37.494926452636697</v>
      </c>
      <c r="C208">
        <v>30.3894970469048</v>
      </c>
      <c r="D208">
        <v>30.9375</v>
      </c>
    </row>
    <row r="209" spans="1:4" x14ac:dyDescent="0.35">
      <c r="A209" s="2">
        <v>36733</v>
      </c>
      <c r="B209">
        <v>-30.687065124511701</v>
      </c>
      <c r="C209">
        <v>30.3894970469048</v>
      </c>
      <c r="D209">
        <v>30.9375</v>
      </c>
    </row>
    <row r="210" spans="1:4" x14ac:dyDescent="0.35">
      <c r="A210" s="2">
        <v>36734</v>
      </c>
      <c r="C210">
        <v>30.3894970469048</v>
      </c>
      <c r="D210">
        <v>30.9375</v>
      </c>
    </row>
    <row r="211" spans="1:4" x14ac:dyDescent="0.35">
      <c r="A211" s="2">
        <v>36735</v>
      </c>
      <c r="B211">
        <v>-59.594760894775398</v>
      </c>
      <c r="C211">
        <v>30.3894970469048</v>
      </c>
      <c r="D211">
        <v>30.9375</v>
      </c>
    </row>
    <row r="212" spans="1:4" x14ac:dyDescent="0.35">
      <c r="A212" s="2">
        <v>36736</v>
      </c>
      <c r="C212">
        <v>30.3894970469048</v>
      </c>
      <c r="D212">
        <v>30.9375</v>
      </c>
    </row>
    <row r="213" spans="1:4" x14ac:dyDescent="0.35">
      <c r="A213" s="2">
        <v>36737</v>
      </c>
      <c r="B213">
        <v>-28.973302841186499</v>
      </c>
      <c r="C213">
        <v>30.3894970469048</v>
      </c>
      <c r="D213">
        <v>30.9375</v>
      </c>
    </row>
    <row r="214" spans="1:4" x14ac:dyDescent="0.35">
      <c r="A214" s="2">
        <v>36738</v>
      </c>
      <c r="B214">
        <v>-71.6279296875</v>
      </c>
      <c r="C214">
        <v>30.3894970469048</v>
      </c>
      <c r="D214">
        <v>30.9375</v>
      </c>
    </row>
    <row r="215" spans="1:4" x14ac:dyDescent="0.35">
      <c r="A215" s="2">
        <v>36739</v>
      </c>
      <c r="B215">
        <v>-87.082542419433594</v>
      </c>
      <c r="C215">
        <v>30.3894970469048</v>
      </c>
      <c r="D215">
        <v>30.9375</v>
      </c>
    </row>
    <row r="216" spans="1:4" x14ac:dyDescent="0.35">
      <c r="A216" s="2">
        <v>36740</v>
      </c>
      <c r="B216">
        <v>-59.946315765380902</v>
      </c>
      <c r="C216">
        <v>30.3894970469048</v>
      </c>
      <c r="D216">
        <v>30.9375</v>
      </c>
    </row>
    <row r="217" spans="1:4" x14ac:dyDescent="0.35">
      <c r="A217" s="2">
        <v>36741</v>
      </c>
      <c r="B217">
        <v>-87.997299194335895</v>
      </c>
      <c r="C217">
        <v>30.3894970469048</v>
      </c>
      <c r="D217">
        <v>30.9375</v>
      </c>
    </row>
    <row r="218" spans="1:4" x14ac:dyDescent="0.35">
      <c r="A218" s="2">
        <v>36742</v>
      </c>
      <c r="B218">
        <v>-55.685367584228501</v>
      </c>
      <c r="C218">
        <v>30.3894970469048</v>
      </c>
      <c r="D218">
        <v>30.9375</v>
      </c>
    </row>
    <row r="219" spans="1:4" x14ac:dyDescent="0.35">
      <c r="A219" s="2">
        <v>36743</v>
      </c>
      <c r="C219">
        <v>30.3894970469048</v>
      </c>
      <c r="D219">
        <v>30.9375</v>
      </c>
    </row>
    <row r="220" spans="1:4" x14ac:dyDescent="0.35">
      <c r="A220" s="2">
        <v>36744</v>
      </c>
      <c r="B220">
        <v>-39.6385498046875</v>
      </c>
      <c r="C220">
        <v>30.3894970469048</v>
      </c>
      <c r="D220">
        <v>30.9375</v>
      </c>
    </row>
    <row r="221" spans="1:4" x14ac:dyDescent="0.35">
      <c r="A221" s="2">
        <v>36745</v>
      </c>
      <c r="B221">
        <v>-41.493240356445298</v>
      </c>
      <c r="C221">
        <v>30.3894970469048</v>
      </c>
      <c r="D221">
        <v>30.9375</v>
      </c>
    </row>
    <row r="222" spans="1:4" x14ac:dyDescent="0.35">
      <c r="A222" s="2">
        <v>36746</v>
      </c>
      <c r="B222">
        <v>-90.540328979492202</v>
      </c>
      <c r="C222">
        <v>30.3894970469048</v>
      </c>
      <c r="D222">
        <v>30.9375</v>
      </c>
    </row>
    <row r="223" spans="1:4" x14ac:dyDescent="0.35">
      <c r="A223" s="2">
        <v>36747</v>
      </c>
      <c r="B223">
        <v>-114.919509887695</v>
      </c>
      <c r="C223">
        <v>30.3894970469048</v>
      </c>
      <c r="D223">
        <v>30.9375</v>
      </c>
    </row>
    <row r="224" spans="1:4" x14ac:dyDescent="0.35">
      <c r="A224" s="2">
        <v>36748</v>
      </c>
      <c r="B224">
        <v>-101.031211853027</v>
      </c>
      <c r="C224">
        <v>30.3894970469048</v>
      </c>
      <c r="D224">
        <v>30.9375</v>
      </c>
    </row>
    <row r="225" spans="1:4" x14ac:dyDescent="0.35">
      <c r="A225" s="2">
        <v>36749</v>
      </c>
      <c r="B225">
        <v>-84.752136230468807</v>
      </c>
      <c r="C225">
        <v>30.3894970469048</v>
      </c>
      <c r="D225">
        <v>30.9375</v>
      </c>
    </row>
    <row r="226" spans="1:4" x14ac:dyDescent="0.35">
      <c r="A226" s="2">
        <v>36750</v>
      </c>
      <c r="B226">
        <v>-39.205909729003899</v>
      </c>
      <c r="C226">
        <v>30.3894970469048</v>
      </c>
      <c r="D226">
        <v>30.9375</v>
      </c>
    </row>
    <row r="227" spans="1:4" x14ac:dyDescent="0.35">
      <c r="A227" s="2">
        <v>36751</v>
      </c>
      <c r="B227">
        <v>-60.330787658691399</v>
      </c>
      <c r="C227">
        <v>30.3894970469048</v>
      </c>
      <c r="D227">
        <v>30.9375</v>
      </c>
    </row>
    <row r="228" spans="1:4" x14ac:dyDescent="0.35">
      <c r="A228" s="2">
        <v>36752</v>
      </c>
      <c r="B228">
        <v>-56.248115539550803</v>
      </c>
      <c r="C228">
        <v>30.3894970469048</v>
      </c>
      <c r="D228">
        <v>30.9375</v>
      </c>
    </row>
    <row r="229" spans="1:4" x14ac:dyDescent="0.35">
      <c r="A229" s="2">
        <v>36753</v>
      </c>
      <c r="B229">
        <v>-64.389663696289105</v>
      </c>
      <c r="C229">
        <v>30.3894970469048</v>
      </c>
      <c r="D229">
        <v>30.9375</v>
      </c>
    </row>
    <row r="230" spans="1:4" x14ac:dyDescent="0.35">
      <c r="A230" s="2">
        <v>36754</v>
      </c>
      <c r="B230">
        <v>-53.492336273193402</v>
      </c>
      <c r="C230">
        <v>30.3894970469048</v>
      </c>
      <c r="D230">
        <v>30.9375</v>
      </c>
    </row>
    <row r="231" spans="1:4" x14ac:dyDescent="0.35">
      <c r="A231" s="2">
        <v>36755</v>
      </c>
      <c r="C231">
        <v>30.3894970469048</v>
      </c>
      <c r="D231">
        <v>30.9375</v>
      </c>
    </row>
    <row r="232" spans="1:4" x14ac:dyDescent="0.35">
      <c r="A232" s="2">
        <v>36756</v>
      </c>
      <c r="B232">
        <v>-68.290565490722699</v>
      </c>
      <c r="C232">
        <v>30.3894970469048</v>
      </c>
      <c r="D232">
        <v>30.9375</v>
      </c>
    </row>
    <row r="233" spans="1:4" x14ac:dyDescent="0.35">
      <c r="A233" s="2">
        <v>36757</v>
      </c>
      <c r="B233">
        <v>-66.790573120117202</v>
      </c>
      <c r="C233">
        <v>30.3894970469048</v>
      </c>
      <c r="D233">
        <v>30.9375</v>
      </c>
    </row>
    <row r="234" spans="1:4" x14ac:dyDescent="0.35">
      <c r="A234" s="2">
        <v>36758</v>
      </c>
      <c r="B234">
        <v>-110.919403076172</v>
      </c>
      <c r="C234">
        <v>30.3894970469048</v>
      </c>
      <c r="D234">
        <v>30.9375</v>
      </c>
    </row>
    <row r="235" spans="1:4" x14ac:dyDescent="0.35">
      <c r="A235" s="2">
        <v>36759</v>
      </c>
      <c r="B235">
        <v>-65.679145812988295</v>
      </c>
      <c r="C235">
        <v>30.3894970469048</v>
      </c>
      <c r="D235">
        <v>30.9375</v>
      </c>
    </row>
    <row r="236" spans="1:4" x14ac:dyDescent="0.35">
      <c r="A236" s="2">
        <v>36760</v>
      </c>
      <c r="B236">
        <v>-47.487007141113303</v>
      </c>
      <c r="C236">
        <v>30.3894970469048</v>
      </c>
      <c r="D236">
        <v>30.9375</v>
      </c>
    </row>
    <row r="237" spans="1:4" x14ac:dyDescent="0.35">
      <c r="A237" s="2">
        <v>36761</v>
      </c>
      <c r="B237">
        <v>-83.354888916015597</v>
      </c>
      <c r="C237">
        <v>30.3894970469048</v>
      </c>
      <c r="D237">
        <v>30.9375</v>
      </c>
    </row>
    <row r="238" spans="1:4" x14ac:dyDescent="0.35">
      <c r="A238" s="2">
        <v>36762</v>
      </c>
      <c r="B238">
        <v>-64.756088256835895</v>
      </c>
      <c r="C238">
        <v>30.3894970469048</v>
      </c>
      <c r="D238">
        <v>30.9375</v>
      </c>
    </row>
    <row r="239" spans="1:4" x14ac:dyDescent="0.35">
      <c r="A239" s="2">
        <v>36763</v>
      </c>
      <c r="B239">
        <v>-68.239738464355497</v>
      </c>
      <c r="C239">
        <v>30.3894970469048</v>
      </c>
      <c r="D239">
        <v>30.9375</v>
      </c>
    </row>
    <row r="240" spans="1:4" x14ac:dyDescent="0.35">
      <c r="A240" s="2">
        <v>36764</v>
      </c>
      <c r="B240">
        <v>-50.509986877441399</v>
      </c>
      <c r="C240">
        <v>30.3894970469048</v>
      </c>
      <c r="D240">
        <v>30.9375</v>
      </c>
    </row>
    <row r="241" spans="1:4" x14ac:dyDescent="0.35">
      <c r="A241" s="2">
        <v>36765</v>
      </c>
      <c r="C241">
        <v>30.3894970469048</v>
      </c>
      <c r="D241">
        <v>30.9375</v>
      </c>
    </row>
    <row r="242" spans="1:4" x14ac:dyDescent="0.35">
      <c r="A242" s="2">
        <v>36766</v>
      </c>
      <c r="C242">
        <v>30.3894970469048</v>
      </c>
      <c r="D242">
        <v>30.9375</v>
      </c>
    </row>
    <row r="243" spans="1:4" x14ac:dyDescent="0.35">
      <c r="A243" s="2">
        <v>36767</v>
      </c>
      <c r="B243">
        <v>-44.2765502929688</v>
      </c>
      <c r="C243">
        <v>30.3894970469048</v>
      </c>
      <c r="D243">
        <v>30.9375</v>
      </c>
    </row>
    <row r="244" spans="1:4" x14ac:dyDescent="0.35">
      <c r="A244" s="2">
        <v>36768</v>
      </c>
      <c r="B244">
        <v>-44.059314727783203</v>
      </c>
      <c r="C244">
        <v>30.3894970469048</v>
      </c>
      <c r="D244">
        <v>30.9375</v>
      </c>
    </row>
    <row r="245" spans="1:4" x14ac:dyDescent="0.35">
      <c r="A245" s="2">
        <v>36769</v>
      </c>
      <c r="B245">
        <v>-54.778579711914098</v>
      </c>
      <c r="C245">
        <v>30.3894970469048</v>
      </c>
      <c r="D245">
        <v>30.9375</v>
      </c>
    </row>
    <row r="246" spans="1:4" x14ac:dyDescent="0.35">
      <c r="A246" s="2">
        <v>36770</v>
      </c>
      <c r="B246">
        <v>-68.040229797363295</v>
      </c>
      <c r="C246">
        <v>30.3894970469048</v>
      </c>
      <c r="D246">
        <v>30.9375</v>
      </c>
    </row>
    <row r="247" spans="1:4" x14ac:dyDescent="0.35">
      <c r="A247" s="2">
        <v>36771</v>
      </c>
      <c r="B247">
        <v>-49.7321166992188</v>
      </c>
      <c r="C247">
        <v>30.3894970469048</v>
      </c>
      <c r="D247">
        <v>30.9375</v>
      </c>
    </row>
    <row r="248" spans="1:4" x14ac:dyDescent="0.35">
      <c r="A248" s="2">
        <v>36772</v>
      </c>
      <c r="B248">
        <v>-50.0586128234863</v>
      </c>
      <c r="C248">
        <v>30.3894970469048</v>
      </c>
      <c r="D248">
        <v>30.9375</v>
      </c>
    </row>
    <row r="249" spans="1:4" x14ac:dyDescent="0.35">
      <c r="A249" s="2">
        <v>36773</v>
      </c>
      <c r="B249">
        <v>-60.125038146972699</v>
      </c>
      <c r="C249">
        <v>30.3894970469048</v>
      </c>
      <c r="D249">
        <v>30.9375</v>
      </c>
    </row>
    <row r="250" spans="1:4" x14ac:dyDescent="0.35">
      <c r="A250" s="2">
        <v>36774</v>
      </c>
      <c r="C250">
        <v>30.3894970469048</v>
      </c>
      <c r="D250">
        <v>30.9375</v>
      </c>
    </row>
    <row r="251" spans="1:4" x14ac:dyDescent="0.35">
      <c r="A251" s="2">
        <v>36775</v>
      </c>
      <c r="B251">
        <v>-97.566154479980497</v>
      </c>
      <c r="C251">
        <v>30.3894970469048</v>
      </c>
      <c r="D251">
        <v>30.9375</v>
      </c>
    </row>
    <row r="252" spans="1:4" x14ac:dyDescent="0.35">
      <c r="A252" s="2">
        <v>36776</v>
      </c>
      <c r="C252">
        <v>30.3894970469048</v>
      </c>
      <c r="D252">
        <v>30.9375</v>
      </c>
    </row>
    <row r="253" spans="1:4" x14ac:dyDescent="0.35">
      <c r="A253" s="2">
        <v>36777</v>
      </c>
      <c r="B253">
        <v>-35.669975280761697</v>
      </c>
      <c r="C253">
        <v>30.3894970469048</v>
      </c>
      <c r="D253">
        <v>30.9375</v>
      </c>
    </row>
    <row r="254" spans="1:4" x14ac:dyDescent="0.35">
      <c r="A254" s="2">
        <v>36778</v>
      </c>
      <c r="B254">
        <v>-34.304134368896499</v>
      </c>
      <c r="C254">
        <v>30.3894970469048</v>
      </c>
      <c r="D254">
        <v>30.9375</v>
      </c>
    </row>
    <row r="255" spans="1:4" x14ac:dyDescent="0.35">
      <c r="A255" s="2">
        <v>36779</v>
      </c>
      <c r="B255">
        <v>-84.208953857421903</v>
      </c>
      <c r="C255">
        <v>30.3894970469048</v>
      </c>
      <c r="D255">
        <v>30.9375</v>
      </c>
    </row>
    <row r="256" spans="1:4" x14ac:dyDescent="0.35">
      <c r="A256" s="2">
        <v>36780</v>
      </c>
      <c r="B256">
        <v>-66.652763366699205</v>
      </c>
      <c r="C256">
        <v>30.3894970469048</v>
      </c>
      <c r="D256">
        <v>30.9375</v>
      </c>
    </row>
    <row r="257" spans="1:4" x14ac:dyDescent="0.35">
      <c r="A257" s="2">
        <v>36781</v>
      </c>
      <c r="B257">
        <v>-77.922706604003906</v>
      </c>
      <c r="C257">
        <v>30.3894970469048</v>
      </c>
      <c r="D257">
        <v>30.9375</v>
      </c>
    </row>
    <row r="258" spans="1:4" x14ac:dyDescent="0.35">
      <c r="A258" s="2">
        <v>36782</v>
      </c>
      <c r="B258">
        <v>-97.120323181152301</v>
      </c>
      <c r="C258">
        <v>30.3894970469048</v>
      </c>
      <c r="D258">
        <v>30.9375</v>
      </c>
    </row>
    <row r="259" spans="1:4" x14ac:dyDescent="0.35">
      <c r="A259" s="2">
        <v>36783</v>
      </c>
      <c r="B259">
        <v>-90.685066223144503</v>
      </c>
      <c r="C259">
        <v>30.3894970469048</v>
      </c>
      <c r="D259">
        <v>30.9375</v>
      </c>
    </row>
    <row r="260" spans="1:4" x14ac:dyDescent="0.35">
      <c r="A260" s="2">
        <v>36784</v>
      </c>
      <c r="C260">
        <v>30.3894970469048</v>
      </c>
      <c r="D260">
        <v>30.9375</v>
      </c>
    </row>
    <row r="261" spans="1:4" x14ac:dyDescent="0.35">
      <c r="A261" s="2">
        <v>36785</v>
      </c>
      <c r="C261">
        <v>30.3894970469048</v>
      </c>
      <c r="D261">
        <v>30.9375</v>
      </c>
    </row>
    <row r="262" spans="1:4" x14ac:dyDescent="0.35">
      <c r="A262" s="2">
        <v>36786</v>
      </c>
      <c r="C262">
        <v>30.3894970469048</v>
      </c>
      <c r="D262">
        <v>30.9375</v>
      </c>
    </row>
    <row r="263" spans="1:4" x14ac:dyDescent="0.35">
      <c r="A263" s="2">
        <v>36787</v>
      </c>
      <c r="C263">
        <v>30.3894970469048</v>
      </c>
      <c r="D263">
        <v>30.9375</v>
      </c>
    </row>
    <row r="264" spans="1:4" x14ac:dyDescent="0.35">
      <c r="A264" s="2">
        <v>36788</v>
      </c>
      <c r="C264">
        <v>30.3894970469048</v>
      </c>
      <c r="D264">
        <v>30.9375</v>
      </c>
    </row>
    <row r="265" spans="1:4" x14ac:dyDescent="0.35">
      <c r="A265" s="2">
        <v>36789</v>
      </c>
      <c r="C265">
        <v>30.3894970469048</v>
      </c>
      <c r="D265">
        <v>30.9375</v>
      </c>
    </row>
    <row r="266" spans="1:4" x14ac:dyDescent="0.35">
      <c r="A266" s="2">
        <v>36790</v>
      </c>
      <c r="C266">
        <v>30.3894970469048</v>
      </c>
      <c r="D266">
        <v>30.9375</v>
      </c>
    </row>
    <row r="267" spans="1:4" x14ac:dyDescent="0.35">
      <c r="A267" s="2">
        <v>36791</v>
      </c>
      <c r="C267">
        <v>30.3894970469048</v>
      </c>
      <c r="D267">
        <v>30.9375</v>
      </c>
    </row>
    <row r="268" spans="1:4" x14ac:dyDescent="0.35">
      <c r="A268" s="2">
        <v>36792</v>
      </c>
      <c r="C268">
        <v>30.3894970469048</v>
      </c>
      <c r="D268">
        <v>30.9375</v>
      </c>
    </row>
    <row r="269" spans="1:4" x14ac:dyDescent="0.35">
      <c r="A269" s="2">
        <v>36793</v>
      </c>
      <c r="C269">
        <v>30.3894970469048</v>
      </c>
      <c r="D269">
        <v>30.9375</v>
      </c>
    </row>
    <row r="270" spans="1:4" x14ac:dyDescent="0.35">
      <c r="A270" s="2">
        <v>36794</v>
      </c>
      <c r="C270">
        <v>30.3894970469048</v>
      </c>
      <c r="D270">
        <v>30.9375</v>
      </c>
    </row>
    <row r="271" spans="1:4" x14ac:dyDescent="0.35">
      <c r="A271" s="2">
        <v>36795</v>
      </c>
      <c r="C271">
        <v>30.3894970469048</v>
      </c>
      <c r="D271">
        <v>30.9375</v>
      </c>
    </row>
    <row r="272" spans="1:4" x14ac:dyDescent="0.35">
      <c r="A272" s="2">
        <v>36796</v>
      </c>
      <c r="C272">
        <v>30.3894970469048</v>
      </c>
      <c r="D272">
        <v>30.9375</v>
      </c>
    </row>
    <row r="273" spans="1:4" x14ac:dyDescent="0.35">
      <c r="A273" s="2">
        <v>36797</v>
      </c>
      <c r="C273">
        <v>30.3894970469048</v>
      </c>
      <c r="D273">
        <v>30.9375</v>
      </c>
    </row>
    <row r="274" spans="1:4" x14ac:dyDescent="0.35">
      <c r="A274" s="2">
        <v>36798</v>
      </c>
      <c r="B274">
        <v>-34.957038879394503</v>
      </c>
      <c r="C274">
        <v>30.3894970469048</v>
      </c>
      <c r="D274">
        <v>30.9375</v>
      </c>
    </row>
    <row r="275" spans="1:4" x14ac:dyDescent="0.35">
      <c r="A275" s="2">
        <v>36799</v>
      </c>
      <c r="B275">
        <v>-44.063217163085902</v>
      </c>
      <c r="C275">
        <v>30.3894970469048</v>
      </c>
      <c r="D275">
        <v>30.9375</v>
      </c>
    </row>
    <row r="276" spans="1:4" x14ac:dyDescent="0.35">
      <c r="A276" s="2">
        <v>36800</v>
      </c>
      <c r="C276">
        <v>30.3894970469048</v>
      </c>
      <c r="D276">
        <v>30.9375</v>
      </c>
    </row>
    <row r="277" spans="1:4" x14ac:dyDescent="0.35">
      <c r="A277" s="2">
        <v>36801</v>
      </c>
      <c r="B277">
        <v>-21.869592666626001</v>
      </c>
      <c r="C277">
        <v>30.3894970469048</v>
      </c>
      <c r="D277">
        <v>30.9375</v>
      </c>
    </row>
    <row r="278" spans="1:4" x14ac:dyDescent="0.35">
      <c r="A278" s="2">
        <v>36802</v>
      </c>
      <c r="B278">
        <v>-19.710252761840799</v>
      </c>
      <c r="C278">
        <v>30.3894970469048</v>
      </c>
      <c r="D278">
        <v>30.9375</v>
      </c>
    </row>
    <row r="279" spans="1:4" x14ac:dyDescent="0.35">
      <c r="A279" s="2">
        <v>36803</v>
      </c>
      <c r="B279">
        <v>-50.673095703125</v>
      </c>
      <c r="C279">
        <v>30.3894970469048</v>
      </c>
      <c r="D279">
        <v>30.9375</v>
      </c>
    </row>
    <row r="280" spans="1:4" x14ac:dyDescent="0.35">
      <c r="A280" s="2">
        <v>36804</v>
      </c>
      <c r="B280">
        <v>-44.322841644287102</v>
      </c>
      <c r="C280">
        <v>30.3894970469048</v>
      </c>
      <c r="D280">
        <v>30.9375</v>
      </c>
    </row>
    <row r="281" spans="1:4" x14ac:dyDescent="0.35">
      <c r="A281" s="2">
        <v>36805</v>
      </c>
      <c r="B281">
        <v>-54.903892517089801</v>
      </c>
      <c r="C281">
        <v>30.3894970469048</v>
      </c>
      <c r="D281">
        <v>30.9375</v>
      </c>
    </row>
    <row r="282" spans="1:4" x14ac:dyDescent="0.35">
      <c r="A282" s="2">
        <v>36806</v>
      </c>
      <c r="B282">
        <v>-62.5609741210938</v>
      </c>
      <c r="C282">
        <v>30.3894970469048</v>
      </c>
      <c r="D282">
        <v>30.9375</v>
      </c>
    </row>
    <row r="283" spans="1:4" x14ac:dyDescent="0.35">
      <c r="A283" s="2">
        <v>36807</v>
      </c>
      <c r="B283">
        <v>-49.177127838134801</v>
      </c>
      <c r="C283">
        <v>30.3894970469048</v>
      </c>
      <c r="D283">
        <v>30.9375</v>
      </c>
    </row>
    <row r="284" spans="1:4" x14ac:dyDescent="0.35">
      <c r="A284" s="2">
        <v>36808</v>
      </c>
      <c r="B284">
        <v>-53.035198211669901</v>
      </c>
      <c r="C284">
        <v>30.3894970469048</v>
      </c>
      <c r="D284">
        <v>30.9375</v>
      </c>
    </row>
    <row r="285" spans="1:4" x14ac:dyDescent="0.35">
      <c r="A285" s="2">
        <v>36809</v>
      </c>
      <c r="B285">
        <v>-67.273529052734403</v>
      </c>
      <c r="C285">
        <v>30.3894970469048</v>
      </c>
      <c r="D285">
        <v>30.9375</v>
      </c>
    </row>
    <row r="286" spans="1:4" x14ac:dyDescent="0.35">
      <c r="A286" s="2">
        <v>36810</v>
      </c>
      <c r="B286">
        <v>-69.988708496093807</v>
      </c>
      <c r="C286">
        <v>30.3894970469048</v>
      </c>
      <c r="D286">
        <v>30.9375</v>
      </c>
    </row>
    <row r="287" spans="1:4" x14ac:dyDescent="0.35">
      <c r="A287" s="2">
        <v>36811</v>
      </c>
      <c r="B287">
        <v>-34.389194488525398</v>
      </c>
      <c r="C287">
        <v>30.3894970469048</v>
      </c>
      <c r="D287">
        <v>30.9375</v>
      </c>
    </row>
    <row r="288" spans="1:4" x14ac:dyDescent="0.35">
      <c r="A288" s="2">
        <v>36812</v>
      </c>
      <c r="B288">
        <v>-34.492378234863303</v>
      </c>
      <c r="C288">
        <v>30.3894970469048</v>
      </c>
      <c r="D288">
        <v>30.9375</v>
      </c>
    </row>
    <row r="289" spans="1:4" x14ac:dyDescent="0.35">
      <c r="A289" s="2">
        <v>36813</v>
      </c>
      <c r="B289">
        <v>-55.750907897949197</v>
      </c>
      <c r="C289">
        <v>30.3894970469048</v>
      </c>
      <c r="D289">
        <v>30.9375</v>
      </c>
    </row>
    <row r="290" spans="1:4" x14ac:dyDescent="0.35">
      <c r="A290" s="2">
        <v>36814</v>
      </c>
      <c r="B290">
        <v>-65.026901245117202</v>
      </c>
      <c r="C290">
        <v>30.3894970469048</v>
      </c>
      <c r="D290">
        <v>30.9375</v>
      </c>
    </row>
    <row r="291" spans="1:4" x14ac:dyDescent="0.35">
      <c r="A291" s="2">
        <v>36815</v>
      </c>
      <c r="B291">
        <v>-66.137161254882798</v>
      </c>
      <c r="C291">
        <v>30.3894970469048</v>
      </c>
      <c r="D291">
        <v>30.9375</v>
      </c>
    </row>
    <row r="292" spans="1:4" x14ac:dyDescent="0.35">
      <c r="A292" s="2">
        <v>36816</v>
      </c>
      <c r="C292">
        <v>30.3894970469048</v>
      </c>
      <c r="D292">
        <v>30.9375</v>
      </c>
    </row>
    <row r="293" spans="1:4" x14ac:dyDescent="0.35">
      <c r="A293" s="2">
        <v>36817</v>
      </c>
      <c r="B293">
        <v>-90.905670166015597</v>
      </c>
      <c r="C293">
        <v>30.3894970469048</v>
      </c>
      <c r="D293">
        <v>30.9375</v>
      </c>
    </row>
    <row r="294" spans="1:4" x14ac:dyDescent="0.35">
      <c r="A294" s="2">
        <v>36818</v>
      </c>
      <c r="B294">
        <v>-76.631484985351605</v>
      </c>
      <c r="C294">
        <v>30.3894970469048</v>
      </c>
      <c r="D294">
        <v>30.9375</v>
      </c>
    </row>
    <row r="295" spans="1:4" x14ac:dyDescent="0.35">
      <c r="A295" s="2">
        <v>36819</v>
      </c>
      <c r="B295">
        <v>-77.651725769042997</v>
      </c>
      <c r="C295">
        <v>30.3894970469048</v>
      </c>
      <c r="D295">
        <v>30.9375</v>
      </c>
    </row>
    <row r="296" spans="1:4" x14ac:dyDescent="0.35">
      <c r="A296" s="2">
        <v>36820</v>
      </c>
      <c r="B296">
        <v>-63.569908142089801</v>
      </c>
      <c r="C296">
        <v>30.3894970469048</v>
      </c>
      <c r="D296">
        <v>30.9375</v>
      </c>
    </row>
    <row r="297" spans="1:4" x14ac:dyDescent="0.35">
      <c r="A297" s="2">
        <v>36821</v>
      </c>
      <c r="B297">
        <v>-69.401054382324205</v>
      </c>
      <c r="C297">
        <v>30.3894970469048</v>
      </c>
      <c r="D297">
        <v>30.9375</v>
      </c>
    </row>
    <row r="298" spans="1:4" x14ac:dyDescent="0.35">
      <c r="A298" s="2">
        <v>36822</v>
      </c>
      <c r="B298">
        <v>-53.185539245605497</v>
      </c>
      <c r="C298">
        <v>30.3894970469048</v>
      </c>
      <c r="D298">
        <v>30.9375</v>
      </c>
    </row>
    <row r="299" spans="1:4" x14ac:dyDescent="0.35">
      <c r="A299" s="2">
        <v>36823</v>
      </c>
      <c r="B299">
        <v>-59.845016479492202</v>
      </c>
      <c r="C299">
        <v>30.3894970469048</v>
      </c>
      <c r="D299">
        <v>30.9375</v>
      </c>
    </row>
    <row r="300" spans="1:4" x14ac:dyDescent="0.35">
      <c r="A300" s="2">
        <v>36824</v>
      </c>
      <c r="B300">
        <v>-64.049697875976605</v>
      </c>
      <c r="C300">
        <v>30.3894970469048</v>
      </c>
      <c r="D300">
        <v>30.9375</v>
      </c>
    </row>
    <row r="301" spans="1:4" x14ac:dyDescent="0.35">
      <c r="A301" s="2">
        <v>36825</v>
      </c>
      <c r="B301">
        <v>-104.48761749267599</v>
      </c>
      <c r="C301">
        <v>30.3894970469048</v>
      </c>
      <c r="D301">
        <v>30.9375</v>
      </c>
    </row>
    <row r="302" spans="1:4" x14ac:dyDescent="0.35">
      <c r="A302" s="2">
        <v>36826</v>
      </c>
      <c r="B302">
        <v>-111.33860015869099</v>
      </c>
      <c r="C302">
        <v>30.3894970469048</v>
      </c>
      <c r="D302">
        <v>30.9375</v>
      </c>
    </row>
    <row r="303" spans="1:4" x14ac:dyDescent="0.35">
      <c r="A303" s="2">
        <v>36827</v>
      </c>
      <c r="B303">
        <v>-58.506805419921903</v>
      </c>
      <c r="C303">
        <v>30.3894970469048</v>
      </c>
      <c r="D303">
        <v>30.9375</v>
      </c>
    </row>
    <row r="304" spans="1:4" x14ac:dyDescent="0.35">
      <c r="A304" s="2">
        <v>36828</v>
      </c>
      <c r="B304">
        <v>-51.357265472412102</v>
      </c>
      <c r="C304">
        <v>30.3894970469048</v>
      </c>
      <c r="D304">
        <v>30.9375</v>
      </c>
    </row>
    <row r="305" spans="1:4" x14ac:dyDescent="0.35">
      <c r="A305" s="2">
        <v>36829</v>
      </c>
      <c r="B305">
        <v>-116.50244140625</v>
      </c>
      <c r="C305">
        <v>30.3894970469048</v>
      </c>
      <c r="D305">
        <v>30.9375</v>
      </c>
    </row>
    <row r="306" spans="1:4" x14ac:dyDescent="0.35">
      <c r="A306" s="2">
        <v>36830</v>
      </c>
      <c r="B306">
        <v>-108.382568359375</v>
      </c>
      <c r="C306">
        <v>30.3894970469048</v>
      </c>
      <c r="D306">
        <v>30.9375</v>
      </c>
    </row>
    <row r="307" spans="1:4" x14ac:dyDescent="0.35">
      <c r="A307" s="2">
        <v>36831</v>
      </c>
      <c r="B307">
        <v>-90.620071411132798</v>
      </c>
      <c r="C307">
        <v>30.3894970469048</v>
      </c>
      <c r="D307">
        <v>30.9375</v>
      </c>
    </row>
    <row r="308" spans="1:4" x14ac:dyDescent="0.35">
      <c r="A308" s="2">
        <v>36832</v>
      </c>
      <c r="B308">
        <v>-103.038612365723</v>
      </c>
      <c r="C308">
        <v>30.3894970469048</v>
      </c>
      <c r="D308">
        <v>30.9375</v>
      </c>
    </row>
    <row r="309" spans="1:4" x14ac:dyDescent="0.35">
      <c r="A309" s="2">
        <v>36833</v>
      </c>
      <c r="B309">
        <v>-55.916996002197301</v>
      </c>
      <c r="C309">
        <v>30.3894970469048</v>
      </c>
      <c r="D309">
        <v>30.9375</v>
      </c>
    </row>
    <row r="310" spans="1:4" x14ac:dyDescent="0.35">
      <c r="A310" s="2">
        <v>36834</v>
      </c>
      <c r="B310">
        <v>-68.459167480468807</v>
      </c>
      <c r="C310">
        <v>30.3894970469048</v>
      </c>
      <c r="D310">
        <v>30.9375</v>
      </c>
    </row>
    <row r="311" spans="1:4" x14ac:dyDescent="0.35">
      <c r="A311" s="2">
        <v>36835</v>
      </c>
      <c r="B311">
        <v>-68.426338195800795</v>
      </c>
      <c r="C311">
        <v>30.3894970469048</v>
      </c>
      <c r="D311">
        <v>30.9375</v>
      </c>
    </row>
    <row r="312" spans="1:4" x14ac:dyDescent="0.35">
      <c r="A312" s="2">
        <v>36836</v>
      </c>
      <c r="B312">
        <v>-103.90291595459</v>
      </c>
      <c r="C312">
        <v>30.3894970469048</v>
      </c>
      <c r="D312">
        <v>30.9375</v>
      </c>
    </row>
    <row r="313" spans="1:4" x14ac:dyDescent="0.35">
      <c r="A313" s="2">
        <v>36837</v>
      </c>
      <c r="B313">
        <v>-53.231754302978501</v>
      </c>
      <c r="C313">
        <v>30.3894970469048</v>
      </c>
      <c r="D313">
        <v>30.9375</v>
      </c>
    </row>
    <row r="314" spans="1:4" x14ac:dyDescent="0.35">
      <c r="A314" s="2">
        <v>36838</v>
      </c>
      <c r="B314">
        <v>-54.492023468017599</v>
      </c>
      <c r="C314">
        <v>30.3894970469048</v>
      </c>
      <c r="D314">
        <v>30.9375</v>
      </c>
    </row>
    <row r="315" spans="1:4" x14ac:dyDescent="0.35">
      <c r="A315" s="2">
        <v>36839</v>
      </c>
      <c r="B315">
        <v>-36.578895568847699</v>
      </c>
      <c r="C315">
        <v>30.3894970469048</v>
      </c>
      <c r="D315">
        <v>30.9375</v>
      </c>
    </row>
    <row r="316" spans="1:4" x14ac:dyDescent="0.35">
      <c r="A316" s="2">
        <v>36840</v>
      </c>
      <c r="B316">
        <v>-48.817451477050803</v>
      </c>
      <c r="C316">
        <v>30.3894970469048</v>
      </c>
      <c r="D316">
        <v>30.9375</v>
      </c>
    </row>
    <row r="317" spans="1:4" x14ac:dyDescent="0.35">
      <c r="A317" s="2">
        <v>36841</v>
      </c>
      <c r="B317">
        <v>-58.784915924072301</v>
      </c>
      <c r="C317">
        <v>30.3894970469048</v>
      </c>
      <c r="D317">
        <v>30.9375</v>
      </c>
    </row>
    <row r="318" spans="1:4" x14ac:dyDescent="0.35">
      <c r="A318" s="2">
        <v>36842</v>
      </c>
      <c r="B318">
        <v>-54.404777526855497</v>
      </c>
      <c r="C318">
        <v>30.3894970469048</v>
      </c>
      <c r="D318">
        <v>30.9375</v>
      </c>
    </row>
    <row r="319" spans="1:4" x14ac:dyDescent="0.35">
      <c r="A319" s="2">
        <v>36843</v>
      </c>
      <c r="B319">
        <v>-103.089897155762</v>
      </c>
      <c r="C319">
        <v>30.3894970469048</v>
      </c>
      <c r="D319">
        <v>30.9375</v>
      </c>
    </row>
    <row r="320" spans="1:4" x14ac:dyDescent="0.35">
      <c r="A320" s="2">
        <v>36844</v>
      </c>
      <c r="B320">
        <v>-131.47311401367199</v>
      </c>
      <c r="C320">
        <v>30.3894970469048</v>
      </c>
      <c r="D320">
        <v>30.9375</v>
      </c>
    </row>
    <row r="321" spans="1:4" x14ac:dyDescent="0.35">
      <c r="A321" s="2">
        <v>36845</v>
      </c>
      <c r="B321">
        <v>-163.77151489257801</v>
      </c>
      <c r="C321">
        <v>30.3894970469048</v>
      </c>
      <c r="D321">
        <v>30.9375</v>
      </c>
    </row>
    <row r="322" spans="1:4" x14ac:dyDescent="0.35">
      <c r="A322" s="2">
        <v>36846</v>
      </c>
      <c r="B322">
        <v>-74.733009338378906</v>
      </c>
      <c r="C322">
        <v>30.3894970469048</v>
      </c>
      <c r="D322">
        <v>30.9375</v>
      </c>
    </row>
    <row r="323" spans="1:4" x14ac:dyDescent="0.35">
      <c r="A323" s="2">
        <v>36847</v>
      </c>
      <c r="B323">
        <v>-102.561630249023</v>
      </c>
      <c r="C323">
        <v>30.3894970469048</v>
      </c>
      <c r="D323">
        <v>30.9375</v>
      </c>
    </row>
    <row r="324" spans="1:4" x14ac:dyDescent="0.35">
      <c r="A324" s="2">
        <v>36848</v>
      </c>
      <c r="B324">
        <v>-116.3828125</v>
      </c>
      <c r="C324">
        <v>30.3894970469048</v>
      </c>
      <c r="D324">
        <v>30.9375</v>
      </c>
    </row>
    <row r="325" spans="1:4" x14ac:dyDescent="0.35">
      <c r="A325" s="2">
        <v>36849</v>
      </c>
      <c r="B325">
        <v>-124.24330902099599</v>
      </c>
      <c r="C325">
        <v>30.3894970469048</v>
      </c>
      <c r="D325">
        <v>30.9375</v>
      </c>
    </row>
    <row r="326" spans="1:4" x14ac:dyDescent="0.35">
      <c r="A326" s="2">
        <v>36850</v>
      </c>
      <c r="B326">
        <v>-109.92660522460901</v>
      </c>
      <c r="C326">
        <v>30.3894970469048</v>
      </c>
      <c r="D326">
        <v>30.9375</v>
      </c>
    </row>
    <row r="327" spans="1:4" x14ac:dyDescent="0.35">
      <c r="A327" s="2">
        <v>36851</v>
      </c>
      <c r="B327">
        <v>-130.65783691406199</v>
      </c>
      <c r="C327">
        <v>30.3894970469048</v>
      </c>
      <c r="D327">
        <v>30.9375</v>
      </c>
    </row>
    <row r="328" spans="1:4" x14ac:dyDescent="0.35">
      <c r="A328" s="2">
        <v>36852</v>
      </c>
      <c r="B328">
        <v>-88.940200805664105</v>
      </c>
      <c r="C328">
        <v>30.3894970469048</v>
      </c>
      <c r="D328">
        <v>30.9375</v>
      </c>
    </row>
    <row r="329" spans="1:4" x14ac:dyDescent="0.35">
      <c r="A329" s="2">
        <v>36853</v>
      </c>
      <c r="B329">
        <v>-69.036819458007798</v>
      </c>
      <c r="C329">
        <v>30.3894970469048</v>
      </c>
      <c r="D329">
        <v>30.9375</v>
      </c>
    </row>
    <row r="330" spans="1:4" x14ac:dyDescent="0.35">
      <c r="A330" s="2">
        <v>36854</v>
      </c>
      <c r="B330">
        <v>-44.349292755127003</v>
      </c>
      <c r="C330">
        <v>30.3894970469048</v>
      </c>
      <c r="D330">
        <v>30.9375</v>
      </c>
    </row>
    <row r="331" spans="1:4" x14ac:dyDescent="0.35">
      <c r="A331" s="2">
        <v>36855</v>
      </c>
      <c r="B331">
        <v>-49.515621185302699</v>
      </c>
      <c r="C331">
        <v>30.3894970469048</v>
      </c>
      <c r="D331">
        <v>30.9375</v>
      </c>
    </row>
    <row r="332" spans="1:4" x14ac:dyDescent="0.35">
      <c r="A332" s="2">
        <v>36856</v>
      </c>
      <c r="B332">
        <v>-44.457118988037102</v>
      </c>
      <c r="C332">
        <v>30.3894970469048</v>
      </c>
      <c r="D332">
        <v>30.9375</v>
      </c>
    </row>
    <row r="333" spans="1:4" x14ac:dyDescent="0.35">
      <c r="A333" s="2">
        <v>36857</v>
      </c>
      <c r="B333">
        <v>-43.890537261962898</v>
      </c>
      <c r="C333">
        <v>30.3894970469048</v>
      </c>
      <c r="D333">
        <v>30.9375</v>
      </c>
    </row>
    <row r="334" spans="1:4" x14ac:dyDescent="0.35">
      <c r="A334" s="2">
        <v>36858</v>
      </c>
      <c r="B334">
        <v>-87.288185119628906</v>
      </c>
      <c r="C334">
        <v>30.3894970469048</v>
      </c>
      <c r="D334">
        <v>30.9375</v>
      </c>
    </row>
    <row r="335" spans="1:4" x14ac:dyDescent="0.35">
      <c r="A335" s="2">
        <v>36859</v>
      </c>
      <c r="B335">
        <v>-109.027824401855</v>
      </c>
      <c r="C335">
        <v>30.3894970469048</v>
      </c>
      <c r="D335">
        <v>30.9375</v>
      </c>
    </row>
    <row r="336" spans="1:4" x14ac:dyDescent="0.35">
      <c r="A336" s="2">
        <v>36860</v>
      </c>
      <c r="B336">
        <v>-193.97346496582</v>
      </c>
      <c r="C336">
        <v>30.3894970469048</v>
      </c>
      <c r="D336">
        <v>30.9375</v>
      </c>
    </row>
    <row r="337" spans="1:4" x14ac:dyDescent="0.35">
      <c r="A337" s="2">
        <v>36861</v>
      </c>
      <c r="B337">
        <v>-143.25140380859401</v>
      </c>
      <c r="C337">
        <v>30.3894970469048</v>
      </c>
      <c r="D337">
        <v>30.9375</v>
      </c>
    </row>
    <row r="338" spans="1:4" x14ac:dyDescent="0.35">
      <c r="A338" s="2">
        <v>36862</v>
      </c>
      <c r="B338">
        <v>-75.657180786132798</v>
      </c>
      <c r="C338">
        <v>30.3894970469048</v>
      </c>
      <c r="D338">
        <v>30.9375</v>
      </c>
    </row>
    <row r="339" spans="1:4" x14ac:dyDescent="0.35">
      <c r="A339" s="2">
        <v>36863</v>
      </c>
      <c r="B339">
        <v>-54.181301116943402</v>
      </c>
      <c r="C339">
        <v>30.3894970469048</v>
      </c>
      <c r="D339">
        <v>30.9375</v>
      </c>
    </row>
    <row r="340" spans="1:4" x14ac:dyDescent="0.35">
      <c r="A340" s="2">
        <v>36864</v>
      </c>
      <c r="B340">
        <v>-55.808731079101598</v>
      </c>
      <c r="C340">
        <v>30.3894970469048</v>
      </c>
      <c r="D340">
        <v>30.9375</v>
      </c>
    </row>
    <row r="341" spans="1:4" x14ac:dyDescent="0.35">
      <c r="A341" s="2">
        <v>36865</v>
      </c>
      <c r="B341">
        <v>-95.752670288085895</v>
      </c>
      <c r="C341">
        <v>30.3894970469048</v>
      </c>
      <c r="D341">
        <v>30.9375</v>
      </c>
    </row>
    <row r="342" spans="1:4" x14ac:dyDescent="0.35">
      <c r="A342" s="2">
        <v>36866</v>
      </c>
      <c r="B342">
        <v>-51.374526977539098</v>
      </c>
      <c r="C342">
        <v>30.3894970469048</v>
      </c>
      <c r="D342">
        <v>30.9375</v>
      </c>
    </row>
    <row r="343" spans="1:4" x14ac:dyDescent="0.35">
      <c r="A343" s="2">
        <v>36867</v>
      </c>
      <c r="B343">
        <v>-67.008750915527301</v>
      </c>
      <c r="C343">
        <v>30.3894970469048</v>
      </c>
      <c r="D343">
        <v>30.9375</v>
      </c>
    </row>
    <row r="344" spans="1:4" x14ac:dyDescent="0.35">
      <c r="A344" s="2">
        <v>36868</v>
      </c>
      <c r="B344">
        <v>-110.550323486328</v>
      </c>
      <c r="C344">
        <v>30.3894970469048</v>
      </c>
      <c r="D344">
        <v>30.9375</v>
      </c>
    </row>
    <row r="345" spans="1:4" x14ac:dyDescent="0.35">
      <c r="A345" s="2">
        <v>36869</v>
      </c>
      <c r="B345">
        <v>-155.04547119140599</v>
      </c>
      <c r="C345">
        <v>30.3894970469048</v>
      </c>
      <c r="D345">
        <v>30.9375</v>
      </c>
    </row>
    <row r="346" spans="1:4" x14ac:dyDescent="0.35">
      <c r="A346" s="2">
        <v>36870</v>
      </c>
      <c r="B346">
        <v>-143.19322204589801</v>
      </c>
      <c r="C346">
        <v>30.3894970469048</v>
      </c>
      <c r="D346">
        <v>30.9375</v>
      </c>
    </row>
    <row r="347" spans="1:4" x14ac:dyDescent="0.35">
      <c r="A347" s="2">
        <v>36871</v>
      </c>
      <c r="B347">
        <v>-82.068214416503906</v>
      </c>
      <c r="C347">
        <v>30.3894970469048</v>
      </c>
      <c r="D347">
        <v>30.9375</v>
      </c>
    </row>
    <row r="348" spans="1:4" x14ac:dyDescent="0.35">
      <c r="A348" s="2">
        <v>36872</v>
      </c>
      <c r="B348">
        <v>-44.075721740722699</v>
      </c>
      <c r="C348">
        <v>30.3894970469048</v>
      </c>
      <c r="D348">
        <v>30.9375</v>
      </c>
    </row>
    <row r="349" spans="1:4" x14ac:dyDescent="0.35">
      <c r="A349" s="2">
        <v>36873</v>
      </c>
      <c r="B349">
        <v>-66.007408142089801</v>
      </c>
      <c r="C349">
        <v>30.3894970469048</v>
      </c>
      <c r="D349">
        <v>30.9375</v>
      </c>
    </row>
    <row r="350" spans="1:4" x14ac:dyDescent="0.35">
      <c r="A350" s="2">
        <v>36874</v>
      </c>
      <c r="B350">
        <v>-145.96463012695301</v>
      </c>
      <c r="C350">
        <v>30.3894970469048</v>
      </c>
      <c r="D350">
        <v>30.9375</v>
      </c>
    </row>
    <row r="351" spans="1:4" x14ac:dyDescent="0.35">
      <c r="A351" s="2">
        <v>36875</v>
      </c>
      <c r="B351">
        <v>-55.855094909667997</v>
      </c>
      <c r="C351">
        <v>30.3894970469048</v>
      </c>
      <c r="D351">
        <v>30.9375</v>
      </c>
    </row>
    <row r="352" spans="1:4" x14ac:dyDescent="0.35">
      <c r="A352" s="2">
        <v>36876</v>
      </c>
      <c r="B352">
        <v>-90.441169738769503</v>
      </c>
      <c r="C352">
        <v>30.3894970469048</v>
      </c>
      <c r="D352">
        <v>30.9375</v>
      </c>
    </row>
    <row r="353" spans="1:4" x14ac:dyDescent="0.35">
      <c r="A353" s="2">
        <v>36877</v>
      </c>
      <c r="B353">
        <v>-109.70628356933599</v>
      </c>
      <c r="C353">
        <v>30.3894970469048</v>
      </c>
      <c r="D353">
        <v>30.9375</v>
      </c>
    </row>
    <row r="354" spans="1:4" x14ac:dyDescent="0.35">
      <c r="A354" s="2">
        <v>36878</v>
      </c>
      <c r="B354">
        <v>-140.27847290039099</v>
      </c>
      <c r="C354">
        <v>30.3894970469048</v>
      </c>
      <c r="D354">
        <v>30.9375</v>
      </c>
    </row>
    <row r="355" spans="1:4" x14ac:dyDescent="0.35">
      <c r="A355" s="2">
        <v>36879</v>
      </c>
      <c r="B355">
        <v>-121.028350830078</v>
      </c>
      <c r="C355">
        <v>30.3894970469048</v>
      </c>
      <c r="D355">
        <v>30.9375</v>
      </c>
    </row>
    <row r="356" spans="1:4" x14ac:dyDescent="0.35">
      <c r="A356" s="2">
        <v>36880</v>
      </c>
      <c r="B356">
        <v>-82.837905883789105</v>
      </c>
      <c r="C356">
        <v>30.3894970469048</v>
      </c>
      <c r="D356">
        <v>30.9375</v>
      </c>
    </row>
    <row r="357" spans="1:4" x14ac:dyDescent="0.35">
      <c r="A357" s="2">
        <v>36881</v>
      </c>
      <c r="C357">
        <v>30.3894970469048</v>
      </c>
      <c r="D357">
        <v>30.9375</v>
      </c>
    </row>
    <row r="358" spans="1:4" x14ac:dyDescent="0.35">
      <c r="A358" s="2">
        <v>36882</v>
      </c>
      <c r="B358">
        <v>-109.741073608398</v>
      </c>
      <c r="C358">
        <v>30.3894970469048</v>
      </c>
      <c r="D358">
        <v>30.9375</v>
      </c>
    </row>
    <row r="359" spans="1:4" x14ac:dyDescent="0.35">
      <c r="A359" s="2">
        <v>36883</v>
      </c>
      <c r="B359">
        <v>-135.99282836914099</v>
      </c>
      <c r="C359">
        <v>30.3894970469048</v>
      </c>
      <c r="D359">
        <v>30.9375</v>
      </c>
    </row>
    <row r="360" spans="1:4" x14ac:dyDescent="0.35">
      <c r="A360" s="2">
        <v>36884</v>
      </c>
      <c r="B360">
        <v>-145.240798950195</v>
      </c>
      <c r="C360">
        <v>30.3894970469048</v>
      </c>
      <c r="D360">
        <v>30.9375</v>
      </c>
    </row>
    <row r="361" spans="1:4" x14ac:dyDescent="0.35">
      <c r="A361" s="2">
        <v>36885</v>
      </c>
      <c r="B361">
        <v>-146.110107421875</v>
      </c>
      <c r="C361">
        <v>30.3894970469048</v>
      </c>
      <c r="D361">
        <v>30.9375</v>
      </c>
    </row>
    <row r="362" spans="1:4" x14ac:dyDescent="0.35">
      <c r="A362" s="2">
        <v>36886</v>
      </c>
      <c r="B362">
        <v>-145.00079345703099</v>
      </c>
      <c r="C362">
        <v>30.3894970469048</v>
      </c>
      <c r="D362">
        <v>30.9375</v>
      </c>
    </row>
    <row r="363" spans="1:4" x14ac:dyDescent="0.35">
      <c r="A363" s="2">
        <v>36887</v>
      </c>
      <c r="B363">
        <v>-126.227752685547</v>
      </c>
      <c r="C363">
        <v>30.3894970469048</v>
      </c>
      <c r="D363">
        <v>30.9375</v>
      </c>
    </row>
    <row r="364" spans="1:4" x14ac:dyDescent="0.35">
      <c r="A364" s="2">
        <v>36888</v>
      </c>
      <c r="B364">
        <v>-206.03189086914099</v>
      </c>
      <c r="C364">
        <v>30.3894970469048</v>
      </c>
      <c r="D364">
        <v>30.9375</v>
      </c>
    </row>
    <row r="365" spans="1:4" x14ac:dyDescent="0.35">
      <c r="A365" s="2">
        <v>36889</v>
      </c>
      <c r="B365">
        <v>-180.82685852050801</v>
      </c>
      <c r="C365">
        <v>30.3894970469048</v>
      </c>
      <c r="D365">
        <v>30.9375</v>
      </c>
    </row>
    <row r="366" spans="1:4" x14ac:dyDescent="0.35">
      <c r="A366" s="2">
        <v>36890</v>
      </c>
      <c r="B366">
        <v>-60.4033012390137</v>
      </c>
      <c r="C366">
        <v>30.3894970469048</v>
      </c>
      <c r="D366">
        <v>30.9375</v>
      </c>
    </row>
    <row r="367" spans="1:4" x14ac:dyDescent="0.35">
      <c r="A367" s="2">
        <v>36891</v>
      </c>
      <c r="B367">
        <v>-128.35771179199199</v>
      </c>
      <c r="C367">
        <v>30.3894970469048</v>
      </c>
      <c r="D367">
        <v>30.9375</v>
      </c>
    </row>
    <row r="368" spans="1:4" x14ac:dyDescent="0.35">
      <c r="A368" s="2">
        <v>36892</v>
      </c>
      <c r="B368">
        <v>-105.663734436035</v>
      </c>
      <c r="C368">
        <v>30.3894970469048</v>
      </c>
      <c r="D368">
        <v>30.9375</v>
      </c>
    </row>
    <row r="369" spans="1:4" x14ac:dyDescent="0.35">
      <c r="A369" s="2">
        <v>36893</v>
      </c>
      <c r="B369">
        <v>-119.10165405273401</v>
      </c>
      <c r="C369">
        <v>30.3894970469048</v>
      </c>
      <c r="D369">
        <v>30.9375</v>
      </c>
    </row>
    <row r="370" spans="1:4" x14ac:dyDescent="0.35">
      <c r="A370" s="2">
        <v>36894</v>
      </c>
      <c r="B370">
        <v>-124.803909301758</v>
      </c>
      <c r="C370">
        <v>30.3894970469048</v>
      </c>
      <c r="D370">
        <v>30.9375</v>
      </c>
    </row>
    <row r="371" spans="1:4" x14ac:dyDescent="0.35">
      <c r="A371" s="2">
        <v>36895</v>
      </c>
      <c r="B371">
        <v>-121.22995758056599</v>
      </c>
      <c r="C371">
        <v>30.3894970469048</v>
      </c>
      <c r="D371">
        <v>30.9375</v>
      </c>
    </row>
    <row r="372" spans="1:4" x14ac:dyDescent="0.35">
      <c r="A372" s="2">
        <v>36896</v>
      </c>
      <c r="B372">
        <v>-92.810943603515597</v>
      </c>
      <c r="C372">
        <v>30.3894970469048</v>
      </c>
      <c r="D372">
        <v>30.9375</v>
      </c>
    </row>
    <row r="373" spans="1:4" x14ac:dyDescent="0.35">
      <c r="A373" s="2">
        <v>36897</v>
      </c>
      <c r="B373">
        <v>-98.000885009765597</v>
      </c>
      <c r="C373">
        <v>30.3894970469048</v>
      </c>
      <c r="D373">
        <v>30.9375</v>
      </c>
    </row>
    <row r="374" spans="1:4" x14ac:dyDescent="0.35">
      <c r="A374" s="2">
        <v>36898</v>
      </c>
      <c r="B374">
        <v>-140.010818481445</v>
      </c>
      <c r="C374">
        <v>30.3894970469048</v>
      </c>
      <c r="D374">
        <v>30.9375</v>
      </c>
    </row>
    <row r="375" spans="1:4" x14ac:dyDescent="0.35">
      <c r="A375" s="2">
        <v>36899</v>
      </c>
      <c r="B375">
        <v>-160.23715209960901</v>
      </c>
      <c r="C375">
        <v>30.3894970469048</v>
      </c>
      <c r="D375">
        <v>30.9375</v>
      </c>
    </row>
    <row r="376" spans="1:4" x14ac:dyDescent="0.35">
      <c r="A376" s="2">
        <v>36900</v>
      </c>
      <c r="B376">
        <v>-111.23894500732401</v>
      </c>
      <c r="C376">
        <v>30.3894970469048</v>
      </c>
      <c r="D376">
        <v>30.9375</v>
      </c>
    </row>
    <row r="377" spans="1:4" x14ac:dyDescent="0.35">
      <c r="A377" s="2">
        <v>36901</v>
      </c>
      <c r="B377">
        <v>-138.76965332031199</v>
      </c>
      <c r="C377">
        <v>30.3894970469048</v>
      </c>
      <c r="D377">
        <v>30.9375</v>
      </c>
    </row>
    <row r="378" spans="1:4" x14ac:dyDescent="0.35">
      <c r="A378" s="2">
        <v>36902</v>
      </c>
      <c r="B378">
        <v>-181.76892089843801</v>
      </c>
      <c r="C378">
        <v>30.3894970469048</v>
      </c>
      <c r="D378">
        <v>30.9375</v>
      </c>
    </row>
    <row r="379" spans="1:4" x14ac:dyDescent="0.35">
      <c r="A379" s="2">
        <v>36903</v>
      </c>
      <c r="B379">
        <v>-146.86843872070301</v>
      </c>
      <c r="C379">
        <v>30.3894970469048</v>
      </c>
      <c r="D379">
        <v>30.9375</v>
      </c>
    </row>
    <row r="380" spans="1:4" x14ac:dyDescent="0.35">
      <c r="A380" s="2">
        <v>36904</v>
      </c>
      <c r="B380">
        <v>-75.225112915039105</v>
      </c>
      <c r="C380">
        <v>30.3894970469048</v>
      </c>
      <c r="D380">
        <v>30.9375</v>
      </c>
    </row>
    <row r="381" spans="1:4" x14ac:dyDescent="0.35">
      <c r="A381" s="2">
        <v>36905</v>
      </c>
      <c r="B381">
        <v>-27.9077033996582</v>
      </c>
      <c r="C381">
        <v>30.3894970469048</v>
      </c>
      <c r="D381">
        <v>30.9375</v>
      </c>
    </row>
    <row r="382" spans="1:4" x14ac:dyDescent="0.35">
      <c r="A382" s="2">
        <v>36906</v>
      </c>
      <c r="C382">
        <v>30.3894970469048</v>
      </c>
      <c r="D382">
        <v>30.9375</v>
      </c>
    </row>
    <row r="383" spans="1:4" x14ac:dyDescent="0.35">
      <c r="A383" s="2">
        <v>36907</v>
      </c>
      <c r="C383">
        <v>30.3894970469048</v>
      </c>
      <c r="D383">
        <v>30.9375</v>
      </c>
    </row>
    <row r="384" spans="1:4" x14ac:dyDescent="0.35">
      <c r="A384" s="2">
        <v>36908</v>
      </c>
      <c r="B384">
        <v>-108.69394683837901</v>
      </c>
      <c r="C384">
        <v>30.3894970469048</v>
      </c>
      <c r="D384">
        <v>30.9375</v>
      </c>
    </row>
    <row r="385" spans="1:4" x14ac:dyDescent="0.35">
      <c r="A385" s="2">
        <v>36909</v>
      </c>
      <c r="B385">
        <v>-86.168083190917997</v>
      </c>
      <c r="C385">
        <v>30.3894970469048</v>
      </c>
      <c r="D385">
        <v>30.9375</v>
      </c>
    </row>
    <row r="386" spans="1:4" x14ac:dyDescent="0.35">
      <c r="A386" s="2">
        <v>36910</v>
      </c>
      <c r="B386">
        <v>-77.759216308593807</v>
      </c>
      <c r="C386">
        <v>30.3894970469048</v>
      </c>
      <c r="D386">
        <v>30.9375</v>
      </c>
    </row>
    <row r="387" spans="1:4" x14ac:dyDescent="0.35">
      <c r="A387" s="2">
        <v>36911</v>
      </c>
      <c r="B387">
        <v>-79.525787353515597</v>
      </c>
      <c r="C387">
        <v>30.3894970469048</v>
      </c>
      <c r="D387">
        <v>30.9375</v>
      </c>
    </row>
    <row r="388" spans="1:4" x14ac:dyDescent="0.35">
      <c r="A388" s="2">
        <v>36912</v>
      </c>
      <c r="C388">
        <v>30.3894970469048</v>
      </c>
      <c r="D388">
        <v>30.9375</v>
      </c>
    </row>
    <row r="389" spans="1:4" x14ac:dyDescent="0.35">
      <c r="A389" s="2">
        <v>36913</v>
      </c>
      <c r="C389">
        <v>30.3894970469048</v>
      </c>
      <c r="D389">
        <v>30.9375</v>
      </c>
    </row>
    <row r="390" spans="1:4" x14ac:dyDescent="0.35">
      <c r="A390" s="2">
        <v>36914</v>
      </c>
      <c r="C390">
        <v>30.3894970469048</v>
      </c>
      <c r="D390">
        <v>30.9375</v>
      </c>
    </row>
    <row r="391" spans="1:4" x14ac:dyDescent="0.35">
      <c r="A391" s="2">
        <v>36915</v>
      </c>
      <c r="B391">
        <v>-105.994186401367</v>
      </c>
      <c r="C391">
        <v>30.3894970469048</v>
      </c>
      <c r="D391">
        <v>30.9375</v>
      </c>
    </row>
    <row r="392" spans="1:4" x14ac:dyDescent="0.35">
      <c r="A392" s="2">
        <v>36916</v>
      </c>
      <c r="B392">
        <v>-151.04647827148401</v>
      </c>
      <c r="C392">
        <v>30.3894970469048</v>
      </c>
      <c r="D392">
        <v>30.9375</v>
      </c>
    </row>
    <row r="393" spans="1:4" x14ac:dyDescent="0.35">
      <c r="A393" s="2">
        <v>36917</v>
      </c>
      <c r="B393">
        <v>-70.33740234375</v>
      </c>
      <c r="C393">
        <v>30.3894970469048</v>
      </c>
      <c r="D393">
        <v>30.9375</v>
      </c>
    </row>
    <row r="394" spans="1:4" x14ac:dyDescent="0.35">
      <c r="A394" s="2">
        <v>36918</v>
      </c>
      <c r="B394">
        <v>-126.43711090087901</v>
      </c>
      <c r="C394">
        <v>30.3894970469048</v>
      </c>
      <c r="D394">
        <v>30.9375</v>
      </c>
    </row>
    <row r="395" spans="1:4" x14ac:dyDescent="0.35">
      <c r="A395" s="2">
        <v>36919</v>
      </c>
      <c r="B395">
        <v>-166.61169433593801</v>
      </c>
      <c r="C395">
        <v>30.3894970469048</v>
      </c>
      <c r="D395">
        <v>30.9375</v>
      </c>
    </row>
    <row r="396" spans="1:4" x14ac:dyDescent="0.35">
      <c r="A396" s="2">
        <v>36920</v>
      </c>
      <c r="B396">
        <v>-175.53692626953099</v>
      </c>
      <c r="C396">
        <v>30.3894970469048</v>
      </c>
      <c r="D396">
        <v>30.9375</v>
      </c>
    </row>
    <row r="397" spans="1:4" x14ac:dyDescent="0.35">
      <c r="A397" s="2">
        <v>36921</v>
      </c>
      <c r="B397">
        <v>-155.94654846191401</v>
      </c>
      <c r="C397">
        <v>30.3894970469048</v>
      </c>
      <c r="D397">
        <v>30.9375</v>
      </c>
    </row>
    <row r="398" spans="1:4" x14ac:dyDescent="0.35">
      <c r="A398" s="2">
        <v>36922</v>
      </c>
      <c r="B398">
        <v>-113.220703125</v>
      </c>
      <c r="C398">
        <v>30.3894970469048</v>
      </c>
      <c r="D398">
        <v>30.9375</v>
      </c>
    </row>
    <row r="399" spans="1:4" x14ac:dyDescent="0.35">
      <c r="A399" s="2">
        <v>36923</v>
      </c>
      <c r="B399">
        <v>-92.834236145019503</v>
      </c>
      <c r="C399">
        <v>30.3894970469048</v>
      </c>
      <c r="D399">
        <v>30.9375</v>
      </c>
    </row>
    <row r="400" spans="1:4" x14ac:dyDescent="0.35">
      <c r="A400" s="2">
        <v>36924</v>
      </c>
      <c r="B400">
        <v>-131.56741333007801</v>
      </c>
      <c r="C400">
        <v>30.3894970469048</v>
      </c>
      <c r="D400">
        <v>30.9375</v>
      </c>
    </row>
    <row r="401" spans="1:4" x14ac:dyDescent="0.35">
      <c r="A401" s="2">
        <v>36925</v>
      </c>
      <c r="B401">
        <v>-180.16535949707</v>
      </c>
      <c r="C401">
        <v>30.3894970469048</v>
      </c>
      <c r="D401">
        <v>30.9375</v>
      </c>
    </row>
    <row r="402" spans="1:4" x14ac:dyDescent="0.35">
      <c r="A402" s="2">
        <v>36926</v>
      </c>
      <c r="B402">
        <v>-210.93289184570301</v>
      </c>
      <c r="C402">
        <v>30.3894970469048</v>
      </c>
      <c r="D402">
        <v>30.9375</v>
      </c>
    </row>
    <row r="403" spans="1:4" x14ac:dyDescent="0.35">
      <c r="A403" s="2">
        <v>36927</v>
      </c>
      <c r="B403">
        <v>-322.79580688476602</v>
      </c>
      <c r="C403">
        <v>30.3894970469048</v>
      </c>
      <c r="D403">
        <v>30.9375</v>
      </c>
    </row>
    <row r="404" spans="1:4" x14ac:dyDescent="0.35">
      <c r="A404" s="2">
        <v>36928</v>
      </c>
      <c r="B404">
        <v>-183.08132934570301</v>
      </c>
      <c r="C404">
        <v>30.3894970469048</v>
      </c>
      <c r="D404">
        <v>30.9375</v>
      </c>
    </row>
    <row r="405" spans="1:4" x14ac:dyDescent="0.35">
      <c r="A405" s="2">
        <v>36929</v>
      </c>
      <c r="B405">
        <v>-161.37969970703099</v>
      </c>
      <c r="C405">
        <v>30.3894970469048</v>
      </c>
      <c r="D405">
        <v>30.9375</v>
      </c>
    </row>
    <row r="406" spans="1:4" x14ac:dyDescent="0.35">
      <c r="A406" s="2">
        <v>36930</v>
      </c>
      <c r="B406">
        <v>-165.42448425293</v>
      </c>
      <c r="C406">
        <v>30.3894970469048</v>
      </c>
      <c r="D406">
        <v>30.9375</v>
      </c>
    </row>
    <row r="407" spans="1:4" x14ac:dyDescent="0.35">
      <c r="A407" s="2">
        <v>36931</v>
      </c>
      <c r="B407">
        <v>-180.80809020996099</v>
      </c>
      <c r="C407">
        <v>30.3894970469048</v>
      </c>
      <c r="D407">
        <v>30.9375</v>
      </c>
    </row>
    <row r="408" spans="1:4" x14ac:dyDescent="0.35">
      <c r="A408" s="2">
        <v>36932</v>
      </c>
      <c r="C408">
        <v>30.3894970469048</v>
      </c>
      <c r="D408">
        <v>30.9375</v>
      </c>
    </row>
    <row r="409" spans="1:4" x14ac:dyDescent="0.35">
      <c r="A409" s="2">
        <v>36933</v>
      </c>
      <c r="B409">
        <v>-228.63813781738301</v>
      </c>
      <c r="C409">
        <v>30.3894970469048</v>
      </c>
      <c r="D409">
        <v>30.9375</v>
      </c>
    </row>
    <row r="410" spans="1:4" x14ac:dyDescent="0.35">
      <c r="A410" s="2">
        <v>36934</v>
      </c>
      <c r="B410">
        <v>-139.325439453125</v>
      </c>
      <c r="C410">
        <v>30.3894970469048</v>
      </c>
      <c r="D410">
        <v>30.9375</v>
      </c>
    </row>
    <row r="411" spans="1:4" x14ac:dyDescent="0.35">
      <c r="A411" s="2">
        <v>36935</v>
      </c>
      <c r="B411">
        <v>-126.72271728515599</v>
      </c>
      <c r="C411">
        <v>30.3894970469048</v>
      </c>
      <c r="D411">
        <v>30.9375</v>
      </c>
    </row>
    <row r="412" spans="1:4" x14ac:dyDescent="0.35">
      <c r="A412" s="2">
        <v>36936</v>
      </c>
      <c r="B412">
        <v>-152.581298828125</v>
      </c>
      <c r="C412">
        <v>30.3894970469048</v>
      </c>
      <c r="D412">
        <v>30.9375</v>
      </c>
    </row>
    <row r="413" spans="1:4" x14ac:dyDescent="0.35">
      <c r="A413" s="2">
        <v>36937</v>
      </c>
      <c r="B413">
        <v>-76.220245361328097</v>
      </c>
      <c r="C413">
        <v>30.3894970469048</v>
      </c>
      <c r="D413">
        <v>30.9375</v>
      </c>
    </row>
    <row r="414" spans="1:4" x14ac:dyDescent="0.35">
      <c r="A414" s="2">
        <v>36938</v>
      </c>
      <c r="B414">
        <v>-36.863208770752003</v>
      </c>
      <c r="C414">
        <v>30.3894970469048</v>
      </c>
      <c r="D414">
        <v>30.9375</v>
      </c>
    </row>
    <row r="415" spans="1:4" x14ac:dyDescent="0.35">
      <c r="A415" s="2">
        <v>36939</v>
      </c>
      <c r="B415">
        <v>-62.776512145996101</v>
      </c>
      <c r="C415">
        <v>30.3894970469048</v>
      </c>
      <c r="D415">
        <v>30.9375</v>
      </c>
    </row>
    <row r="416" spans="1:4" x14ac:dyDescent="0.35">
      <c r="A416" s="2">
        <v>36940</v>
      </c>
      <c r="B416">
        <v>-79.039443969726605</v>
      </c>
      <c r="C416">
        <v>30.3894970469048</v>
      </c>
      <c r="D416">
        <v>30.9375</v>
      </c>
    </row>
    <row r="417" spans="1:4" x14ac:dyDescent="0.35">
      <c r="A417" s="2">
        <v>36941</v>
      </c>
      <c r="B417">
        <v>-97.959068298339801</v>
      </c>
      <c r="C417">
        <v>30.3894970469048</v>
      </c>
      <c r="D417">
        <v>30.9375</v>
      </c>
    </row>
    <row r="418" spans="1:4" x14ac:dyDescent="0.35">
      <c r="A418" s="2">
        <v>36942</v>
      </c>
      <c r="B418">
        <v>-91.069351196289105</v>
      </c>
      <c r="C418">
        <v>30.3894970469048</v>
      </c>
      <c r="D418">
        <v>30.9375</v>
      </c>
    </row>
    <row r="419" spans="1:4" x14ac:dyDescent="0.35">
      <c r="A419" s="2">
        <v>36943</v>
      </c>
      <c r="B419">
        <v>-141.86187744140599</v>
      </c>
      <c r="C419">
        <v>30.3894970469048</v>
      </c>
      <c r="D419">
        <v>30.9375</v>
      </c>
    </row>
    <row r="420" spans="1:4" x14ac:dyDescent="0.35">
      <c r="A420" s="2">
        <v>36944</v>
      </c>
      <c r="B420">
        <v>-159.49935913085901</v>
      </c>
      <c r="C420">
        <v>30.3894970469048</v>
      </c>
      <c r="D420">
        <v>30.9375</v>
      </c>
    </row>
    <row r="421" spans="1:4" x14ac:dyDescent="0.35">
      <c r="A421" s="2">
        <v>36945</v>
      </c>
      <c r="B421">
        <v>-173.83386230468801</v>
      </c>
      <c r="C421">
        <v>30.3894970469048</v>
      </c>
      <c r="D421">
        <v>30.9375</v>
      </c>
    </row>
    <row r="422" spans="1:4" x14ac:dyDescent="0.35">
      <c r="A422" s="2">
        <v>36946</v>
      </c>
      <c r="B422">
        <v>-178.487548828125</v>
      </c>
      <c r="C422">
        <v>30.3894970469048</v>
      </c>
      <c r="D422">
        <v>30.9375</v>
      </c>
    </row>
    <row r="423" spans="1:4" x14ac:dyDescent="0.35">
      <c r="A423" s="2">
        <v>36947</v>
      </c>
      <c r="B423">
        <v>-108.615371704102</v>
      </c>
      <c r="C423">
        <v>30.3894970469048</v>
      </c>
      <c r="D423">
        <v>30.9375</v>
      </c>
    </row>
    <row r="424" spans="1:4" x14ac:dyDescent="0.35">
      <c r="A424" s="2">
        <v>36948</v>
      </c>
      <c r="B424">
        <v>-89.981025695800795</v>
      </c>
      <c r="C424">
        <v>30.3894970469048</v>
      </c>
      <c r="D424">
        <v>30.9375</v>
      </c>
    </row>
    <row r="425" spans="1:4" x14ac:dyDescent="0.35">
      <c r="A425" s="2">
        <v>36949</v>
      </c>
      <c r="B425">
        <v>-134.62699890136699</v>
      </c>
      <c r="C425">
        <v>30.3894970469048</v>
      </c>
      <c r="D425">
        <v>30.9375</v>
      </c>
    </row>
    <row r="426" spans="1:4" x14ac:dyDescent="0.35">
      <c r="A426" s="2">
        <v>36950</v>
      </c>
      <c r="B426">
        <v>-149.55862426757801</v>
      </c>
      <c r="C426">
        <v>30.3894970469048</v>
      </c>
      <c r="D426">
        <v>30.9375</v>
      </c>
    </row>
    <row r="427" spans="1:4" x14ac:dyDescent="0.35">
      <c r="A427" s="2">
        <v>36951</v>
      </c>
      <c r="B427">
        <v>-127.708793640137</v>
      </c>
      <c r="C427">
        <v>30.3894970469048</v>
      </c>
      <c r="D427">
        <v>30.9375</v>
      </c>
    </row>
    <row r="428" spans="1:4" x14ac:dyDescent="0.35">
      <c r="A428" s="2">
        <v>36952</v>
      </c>
      <c r="B428">
        <v>-156.18238830566401</v>
      </c>
      <c r="C428">
        <v>30.3894970469048</v>
      </c>
      <c r="D428">
        <v>30.9375</v>
      </c>
    </row>
    <row r="429" spans="1:4" x14ac:dyDescent="0.35">
      <c r="A429" s="2">
        <v>36953</v>
      </c>
      <c r="B429">
        <v>-181.92333984375</v>
      </c>
      <c r="C429">
        <v>30.3894970469048</v>
      </c>
      <c r="D429">
        <v>30.9375</v>
      </c>
    </row>
    <row r="430" spans="1:4" x14ac:dyDescent="0.35">
      <c r="A430" s="2">
        <v>36954</v>
      </c>
      <c r="B430">
        <v>-102.405113220215</v>
      </c>
      <c r="C430">
        <v>30.3894970469048</v>
      </c>
      <c r="D430">
        <v>30.9375</v>
      </c>
    </row>
    <row r="431" spans="1:4" x14ac:dyDescent="0.35">
      <c r="A431" s="2">
        <v>36955</v>
      </c>
      <c r="B431">
        <v>-62.101764678955099</v>
      </c>
      <c r="C431">
        <v>30.3894970469048</v>
      </c>
      <c r="D431">
        <v>30.9375</v>
      </c>
    </row>
    <row r="432" spans="1:4" x14ac:dyDescent="0.35">
      <c r="A432" s="2">
        <v>36956</v>
      </c>
      <c r="B432">
        <v>-117.3740234375</v>
      </c>
      <c r="C432">
        <v>30.3894970469048</v>
      </c>
      <c r="D432">
        <v>30.9375</v>
      </c>
    </row>
    <row r="433" spans="1:4" x14ac:dyDescent="0.35">
      <c r="A433" s="2">
        <v>36957</v>
      </c>
      <c r="B433">
        <v>-98.857658386230497</v>
      </c>
      <c r="C433">
        <v>30.3894970469048</v>
      </c>
      <c r="D433">
        <v>30.9375</v>
      </c>
    </row>
    <row r="434" spans="1:4" x14ac:dyDescent="0.35">
      <c r="A434" s="2">
        <v>36958</v>
      </c>
      <c r="B434">
        <v>-62.132358551025398</v>
      </c>
      <c r="C434">
        <v>30.3894970469048</v>
      </c>
      <c r="D434">
        <v>30.9375</v>
      </c>
    </row>
    <row r="435" spans="1:4" x14ac:dyDescent="0.35">
      <c r="A435" s="2">
        <v>36959</v>
      </c>
      <c r="C435">
        <v>30.3894970469048</v>
      </c>
      <c r="D435">
        <v>30.9375</v>
      </c>
    </row>
    <row r="436" spans="1:4" x14ac:dyDescent="0.35">
      <c r="A436" s="2">
        <v>36960</v>
      </c>
      <c r="B436">
        <v>-142.024978637695</v>
      </c>
      <c r="C436">
        <v>30.3894970469048</v>
      </c>
      <c r="D436">
        <v>30.9375</v>
      </c>
    </row>
    <row r="437" spans="1:4" x14ac:dyDescent="0.35">
      <c r="A437" s="2">
        <v>36961</v>
      </c>
      <c r="B437">
        <v>-109.96678161621099</v>
      </c>
      <c r="C437">
        <v>30.3894970469048</v>
      </c>
      <c r="D437">
        <v>30.9375</v>
      </c>
    </row>
    <row r="438" spans="1:4" x14ac:dyDescent="0.35">
      <c r="A438" s="2">
        <v>36962</v>
      </c>
      <c r="B438">
        <v>-127.268280029297</v>
      </c>
      <c r="C438">
        <v>30.3894970469048</v>
      </c>
      <c r="D438">
        <v>30.9375</v>
      </c>
    </row>
    <row r="439" spans="1:4" x14ac:dyDescent="0.35">
      <c r="A439" s="2">
        <v>36963</v>
      </c>
      <c r="B439">
        <v>-127.674018859863</v>
      </c>
      <c r="C439">
        <v>30.3894970469048</v>
      </c>
      <c r="D439">
        <v>30.9375</v>
      </c>
    </row>
    <row r="440" spans="1:4" x14ac:dyDescent="0.35">
      <c r="A440" s="2">
        <v>36964</v>
      </c>
      <c r="B440">
        <v>-111.31268310546901</v>
      </c>
      <c r="C440">
        <v>30.3894970469048</v>
      </c>
      <c r="D440">
        <v>30.9375</v>
      </c>
    </row>
    <row r="441" spans="1:4" x14ac:dyDescent="0.35">
      <c r="A441" s="2">
        <v>36965</v>
      </c>
      <c r="B441">
        <v>-139.68429565429699</v>
      </c>
      <c r="C441">
        <v>30.3894970469048</v>
      </c>
      <c r="D441">
        <v>30.9375</v>
      </c>
    </row>
    <row r="442" spans="1:4" x14ac:dyDescent="0.35">
      <c r="A442" s="2">
        <v>36966</v>
      </c>
      <c r="B442">
        <v>-149.72372436523401</v>
      </c>
      <c r="C442">
        <v>30.3894970469048</v>
      </c>
      <c r="D442">
        <v>30.9375</v>
      </c>
    </row>
    <row r="443" spans="1:4" x14ac:dyDescent="0.35">
      <c r="A443" s="2">
        <v>36967</v>
      </c>
      <c r="B443">
        <v>-181.61534118652301</v>
      </c>
      <c r="C443">
        <v>30.3894970469048</v>
      </c>
      <c r="D443">
        <v>30.9375</v>
      </c>
    </row>
    <row r="444" spans="1:4" x14ac:dyDescent="0.35">
      <c r="A444" s="2">
        <v>36968</v>
      </c>
      <c r="B444">
        <v>-161.59370422363301</v>
      </c>
      <c r="C444">
        <v>30.3894970469048</v>
      </c>
      <c r="D444">
        <v>30.9375</v>
      </c>
    </row>
    <row r="445" spans="1:4" x14ac:dyDescent="0.35">
      <c r="A445" s="2">
        <v>36969</v>
      </c>
      <c r="B445">
        <v>-135.67140197753901</v>
      </c>
      <c r="C445">
        <v>30.3894970469048</v>
      </c>
      <c r="D445">
        <v>30.9375</v>
      </c>
    </row>
    <row r="446" spans="1:4" x14ac:dyDescent="0.35">
      <c r="A446" s="2">
        <v>36970</v>
      </c>
      <c r="B446">
        <v>-57.381046295166001</v>
      </c>
      <c r="C446">
        <v>30.3894970469048</v>
      </c>
      <c r="D446">
        <v>30.9375</v>
      </c>
    </row>
    <row r="447" spans="1:4" x14ac:dyDescent="0.35">
      <c r="A447" s="2">
        <v>36971</v>
      </c>
      <c r="B447">
        <v>-93.246109008789105</v>
      </c>
      <c r="C447">
        <v>30.3894970469048</v>
      </c>
      <c r="D447">
        <v>30.9375</v>
      </c>
    </row>
    <row r="448" spans="1:4" x14ac:dyDescent="0.35">
      <c r="A448" s="2">
        <v>36972</v>
      </c>
      <c r="B448">
        <v>-66.716255187988295</v>
      </c>
      <c r="C448">
        <v>30.3894970469048</v>
      </c>
      <c r="D448">
        <v>30.9375</v>
      </c>
    </row>
    <row r="449" spans="1:4" x14ac:dyDescent="0.35">
      <c r="A449" s="2">
        <v>36973</v>
      </c>
      <c r="B449">
        <v>-134.66592407226599</v>
      </c>
      <c r="C449">
        <v>30.3894970469048</v>
      </c>
      <c r="D449">
        <v>30.9375</v>
      </c>
    </row>
    <row r="450" spans="1:4" x14ac:dyDescent="0.35">
      <c r="A450" s="2">
        <v>36974</v>
      </c>
      <c r="B450">
        <v>-90.583190917968807</v>
      </c>
      <c r="C450">
        <v>30.3894970469048</v>
      </c>
      <c r="D450">
        <v>30.9375</v>
      </c>
    </row>
    <row r="451" spans="1:4" x14ac:dyDescent="0.35">
      <c r="A451" s="2">
        <v>36975</v>
      </c>
      <c r="B451">
        <v>-78.243522644042997</v>
      </c>
      <c r="C451">
        <v>30.3894970469048</v>
      </c>
      <c r="D451">
        <v>30.9375</v>
      </c>
    </row>
    <row r="452" spans="1:4" x14ac:dyDescent="0.35">
      <c r="A452" s="2">
        <v>36976</v>
      </c>
      <c r="B452">
        <v>-62.353969573974602</v>
      </c>
      <c r="C452">
        <v>30.3894970469048</v>
      </c>
      <c r="D452">
        <v>30.9375</v>
      </c>
    </row>
    <row r="453" spans="1:4" x14ac:dyDescent="0.35">
      <c r="A453" s="2">
        <v>36977</v>
      </c>
      <c r="B453">
        <v>-64.748352050781193</v>
      </c>
      <c r="C453">
        <v>30.3894970469048</v>
      </c>
      <c r="D453">
        <v>30.9375</v>
      </c>
    </row>
    <row r="454" spans="1:4" x14ac:dyDescent="0.35">
      <c r="A454" s="2">
        <v>36978</v>
      </c>
      <c r="B454">
        <v>-64.246063232421903</v>
      </c>
      <c r="C454">
        <v>30.3894970469048</v>
      </c>
      <c r="D454">
        <v>30.9375</v>
      </c>
    </row>
    <row r="455" spans="1:4" x14ac:dyDescent="0.35">
      <c r="A455" s="2">
        <v>36979</v>
      </c>
      <c r="B455">
        <v>-50.686832427978501</v>
      </c>
      <c r="C455">
        <v>30.3894970469048</v>
      </c>
      <c r="D455">
        <v>30.9375</v>
      </c>
    </row>
    <row r="456" spans="1:4" x14ac:dyDescent="0.35">
      <c r="A456" s="2">
        <v>36980</v>
      </c>
      <c r="C456">
        <v>30.3894970469048</v>
      </c>
      <c r="D456">
        <v>30.9375</v>
      </c>
    </row>
    <row r="457" spans="1:4" x14ac:dyDescent="0.35">
      <c r="A457" s="2">
        <v>36981</v>
      </c>
      <c r="B457">
        <v>-106.333297729492</v>
      </c>
      <c r="C457">
        <v>30.3894970469048</v>
      </c>
      <c r="D457">
        <v>30.9375</v>
      </c>
    </row>
    <row r="458" spans="1:4" x14ac:dyDescent="0.35">
      <c r="A458" s="2">
        <v>36982</v>
      </c>
      <c r="B458">
        <v>-130.56536865234401</v>
      </c>
      <c r="C458">
        <v>30.3894970469048</v>
      </c>
      <c r="D458">
        <v>30.9375</v>
      </c>
    </row>
    <row r="459" spans="1:4" x14ac:dyDescent="0.35">
      <c r="A459" s="2">
        <v>36983</v>
      </c>
      <c r="B459">
        <v>-64.775535583496094</v>
      </c>
      <c r="C459">
        <v>30.3894970469048</v>
      </c>
      <c r="D459">
        <v>30.9375</v>
      </c>
    </row>
    <row r="460" spans="1:4" x14ac:dyDescent="0.35">
      <c r="A460" s="2">
        <v>36984</v>
      </c>
      <c r="B460">
        <v>-53.280479431152301</v>
      </c>
      <c r="C460">
        <v>30.3894970469048</v>
      </c>
      <c r="D460">
        <v>30.9375</v>
      </c>
    </row>
    <row r="461" spans="1:4" x14ac:dyDescent="0.35">
      <c r="A461" s="2">
        <v>36985</v>
      </c>
      <c r="B461">
        <v>-72.329627990722699</v>
      </c>
      <c r="C461">
        <v>30.3894970469048</v>
      </c>
      <c r="D461">
        <v>30.9375</v>
      </c>
    </row>
    <row r="462" spans="1:4" x14ac:dyDescent="0.35">
      <c r="A462" s="2">
        <v>36986</v>
      </c>
      <c r="B462">
        <v>-29.508419036865199</v>
      </c>
      <c r="C462">
        <v>30.3894970469048</v>
      </c>
      <c r="D462">
        <v>30.9375</v>
      </c>
    </row>
    <row r="463" spans="1:4" x14ac:dyDescent="0.35">
      <c r="A463" s="2">
        <v>36987</v>
      </c>
      <c r="B463">
        <v>-56.971923828125</v>
      </c>
      <c r="C463">
        <v>30.3894970469048</v>
      </c>
      <c r="D463">
        <v>30.9375</v>
      </c>
    </row>
    <row r="464" spans="1:4" x14ac:dyDescent="0.35">
      <c r="A464" s="2">
        <v>36988</v>
      </c>
      <c r="B464">
        <v>-50.683120727539098</v>
      </c>
      <c r="C464">
        <v>30.3894970469048</v>
      </c>
      <c r="D464">
        <v>30.9375</v>
      </c>
    </row>
    <row r="465" spans="1:4" x14ac:dyDescent="0.35">
      <c r="A465" s="2">
        <v>36989</v>
      </c>
      <c r="B465">
        <v>-34.938888549804702</v>
      </c>
      <c r="C465">
        <v>30.3894970469048</v>
      </c>
      <c r="D465">
        <v>30.9375</v>
      </c>
    </row>
    <row r="466" spans="1:4" x14ac:dyDescent="0.35">
      <c r="A466" s="2">
        <v>36990</v>
      </c>
      <c r="B466">
        <v>-47.473682403564503</v>
      </c>
      <c r="C466">
        <v>30.3894970469048</v>
      </c>
      <c r="D466">
        <v>30.9375</v>
      </c>
    </row>
    <row r="467" spans="1:4" x14ac:dyDescent="0.35">
      <c r="A467" s="2">
        <v>36991</v>
      </c>
      <c r="B467">
        <v>-66.288337707519503</v>
      </c>
      <c r="C467">
        <v>30.3894970469048</v>
      </c>
      <c r="D467">
        <v>30.9375</v>
      </c>
    </row>
    <row r="468" spans="1:4" x14ac:dyDescent="0.35">
      <c r="A468" s="2">
        <v>36992</v>
      </c>
      <c r="B468">
        <v>-53.386276245117202</v>
      </c>
      <c r="C468">
        <v>30.3894970469048</v>
      </c>
      <c r="D468">
        <v>30.9375</v>
      </c>
    </row>
    <row r="469" spans="1:4" x14ac:dyDescent="0.35">
      <c r="A469" s="2">
        <v>36993</v>
      </c>
      <c r="B469">
        <v>-107.156745910645</v>
      </c>
      <c r="C469">
        <v>30.3894970469048</v>
      </c>
      <c r="D469">
        <v>30.9375</v>
      </c>
    </row>
    <row r="470" spans="1:4" x14ac:dyDescent="0.35">
      <c r="A470" s="2">
        <v>36994</v>
      </c>
      <c r="B470">
        <v>-164.34233093261699</v>
      </c>
      <c r="C470">
        <v>30.3894970469048</v>
      </c>
      <c r="D470">
        <v>30.9375</v>
      </c>
    </row>
    <row r="471" spans="1:4" x14ac:dyDescent="0.35">
      <c r="A471" s="2">
        <v>36995</v>
      </c>
      <c r="B471">
        <v>-139.70556640625</v>
      </c>
      <c r="C471">
        <v>30.3894970469048</v>
      </c>
      <c r="D471">
        <v>30.9375</v>
      </c>
    </row>
    <row r="472" spans="1:4" x14ac:dyDescent="0.35">
      <c r="A472" s="2">
        <v>36996</v>
      </c>
      <c r="B472">
        <v>-119.65599822998</v>
      </c>
      <c r="C472">
        <v>30.3894970469048</v>
      </c>
      <c r="D472">
        <v>30.9375</v>
      </c>
    </row>
    <row r="473" spans="1:4" x14ac:dyDescent="0.35">
      <c r="A473" s="2">
        <v>36997</v>
      </c>
      <c r="B473">
        <v>-71.138969421386705</v>
      </c>
      <c r="C473">
        <v>30.3894970469048</v>
      </c>
      <c r="D473">
        <v>30.9375</v>
      </c>
    </row>
    <row r="474" spans="1:4" x14ac:dyDescent="0.35">
      <c r="A474" s="2">
        <v>36998</v>
      </c>
      <c r="B474">
        <v>-31.460126876831101</v>
      </c>
      <c r="C474">
        <v>30.3894970469048</v>
      </c>
      <c r="D474">
        <v>30.9375</v>
      </c>
    </row>
    <row r="475" spans="1:4" x14ac:dyDescent="0.35">
      <c r="A475" s="2">
        <v>36999</v>
      </c>
      <c r="B475">
        <v>-80.6558837890625</v>
      </c>
      <c r="C475">
        <v>30.3894970469048</v>
      </c>
      <c r="D475">
        <v>30.9375</v>
      </c>
    </row>
    <row r="476" spans="1:4" x14ac:dyDescent="0.35">
      <c r="A476" s="2">
        <v>37000</v>
      </c>
      <c r="B476">
        <v>-76.000694274902301</v>
      </c>
      <c r="C476">
        <v>30.3894970469048</v>
      </c>
      <c r="D476">
        <v>30.9375</v>
      </c>
    </row>
    <row r="477" spans="1:4" x14ac:dyDescent="0.35">
      <c r="A477" s="2">
        <v>37001</v>
      </c>
      <c r="B477">
        <v>-69.875679016113295</v>
      </c>
      <c r="C477">
        <v>30.3894970469048</v>
      </c>
      <c r="D477">
        <v>30.9375</v>
      </c>
    </row>
    <row r="478" spans="1:4" x14ac:dyDescent="0.35">
      <c r="A478" s="2">
        <v>37002</v>
      </c>
      <c r="B478">
        <v>-94.360099792480497</v>
      </c>
      <c r="C478">
        <v>30.3894970469048</v>
      </c>
      <c r="D478">
        <v>30.9375</v>
      </c>
    </row>
    <row r="479" spans="1:4" x14ac:dyDescent="0.35">
      <c r="A479" s="2">
        <v>37003</v>
      </c>
      <c r="B479">
        <v>-76.254295349121094</v>
      </c>
      <c r="C479">
        <v>30.3894970469048</v>
      </c>
      <c r="D479">
        <v>30.9375</v>
      </c>
    </row>
    <row r="480" spans="1:4" x14ac:dyDescent="0.35">
      <c r="A480" s="2">
        <v>37004</v>
      </c>
      <c r="B480">
        <v>-59.357513427734403</v>
      </c>
      <c r="C480">
        <v>30.3894970469048</v>
      </c>
      <c r="D480">
        <v>30.9375</v>
      </c>
    </row>
    <row r="481" spans="1:4" x14ac:dyDescent="0.35">
      <c r="A481" s="2">
        <v>37005</v>
      </c>
      <c r="B481">
        <v>-37.999046325683601</v>
      </c>
      <c r="C481">
        <v>30.3894970469048</v>
      </c>
      <c r="D481">
        <v>30.9375</v>
      </c>
    </row>
    <row r="482" spans="1:4" x14ac:dyDescent="0.35">
      <c r="A482" s="2">
        <v>37006</v>
      </c>
      <c r="B482">
        <v>-60.032764434814503</v>
      </c>
      <c r="C482">
        <v>30.3894970469048</v>
      </c>
      <c r="D482">
        <v>30.9375</v>
      </c>
    </row>
    <row r="483" spans="1:4" x14ac:dyDescent="0.35">
      <c r="A483" s="2">
        <v>37007</v>
      </c>
      <c r="B483">
        <v>-66.808387756347699</v>
      </c>
      <c r="C483">
        <v>30.3894970469048</v>
      </c>
      <c r="D483">
        <v>30.9375</v>
      </c>
    </row>
    <row r="484" spans="1:4" x14ac:dyDescent="0.35">
      <c r="A484" s="2">
        <v>37008</v>
      </c>
      <c r="B484">
        <v>-36.169868469238303</v>
      </c>
      <c r="C484">
        <v>30.3894970469048</v>
      </c>
      <c r="D484">
        <v>30.9375</v>
      </c>
    </row>
    <row r="485" spans="1:4" x14ac:dyDescent="0.35">
      <c r="A485" s="2">
        <v>37009</v>
      </c>
      <c r="B485">
        <v>-56.078468322753899</v>
      </c>
      <c r="C485">
        <v>30.3894970469048</v>
      </c>
      <c r="D485">
        <v>30.9375</v>
      </c>
    </row>
    <row r="486" spans="1:4" x14ac:dyDescent="0.35">
      <c r="A486" s="2">
        <v>37010</v>
      </c>
      <c r="B486">
        <v>-63.087459564208999</v>
      </c>
      <c r="C486">
        <v>30.3894970469048</v>
      </c>
      <c r="D486">
        <v>30.9375</v>
      </c>
    </row>
    <row r="487" spans="1:4" x14ac:dyDescent="0.35">
      <c r="A487" s="2">
        <v>37011</v>
      </c>
      <c r="B487">
        <v>-34.559360504150398</v>
      </c>
      <c r="C487">
        <v>30.3894970469048</v>
      </c>
      <c r="D487">
        <v>30.9375</v>
      </c>
    </row>
    <row r="488" spans="1:4" x14ac:dyDescent="0.35">
      <c r="A488" s="2">
        <v>37012</v>
      </c>
      <c r="B488">
        <v>-58.7005615234375</v>
      </c>
      <c r="C488">
        <v>30.3894970469048</v>
      </c>
      <c r="D488">
        <v>30.9375</v>
      </c>
    </row>
    <row r="489" spans="1:4" x14ac:dyDescent="0.35">
      <c r="A489" s="2">
        <v>37013</v>
      </c>
      <c r="B489">
        <v>-94.403816223144503</v>
      </c>
      <c r="C489">
        <v>30.3894970469048</v>
      </c>
      <c r="D489">
        <v>30.9375</v>
      </c>
    </row>
    <row r="490" spans="1:4" x14ac:dyDescent="0.35">
      <c r="A490" s="2">
        <v>37014</v>
      </c>
      <c r="B490">
        <v>-36.202762603759801</v>
      </c>
      <c r="C490">
        <v>30.3894970469048</v>
      </c>
      <c r="D490">
        <v>30.9375</v>
      </c>
    </row>
    <row r="491" spans="1:4" x14ac:dyDescent="0.35">
      <c r="A491" s="2">
        <v>37015</v>
      </c>
      <c r="B491">
        <v>-29.805233001708999</v>
      </c>
      <c r="C491">
        <v>30.3894970469048</v>
      </c>
      <c r="D491">
        <v>30.9375</v>
      </c>
    </row>
    <row r="492" spans="1:4" x14ac:dyDescent="0.35">
      <c r="A492" s="2">
        <v>37016</v>
      </c>
      <c r="B492">
        <v>-33.260654449462898</v>
      </c>
      <c r="C492">
        <v>30.3894970469048</v>
      </c>
      <c r="D492">
        <v>30.9375</v>
      </c>
    </row>
    <row r="493" spans="1:4" x14ac:dyDescent="0.35">
      <c r="A493" s="2">
        <v>37017</v>
      </c>
      <c r="C493">
        <v>30.3894970469048</v>
      </c>
      <c r="D493">
        <v>30.9375</v>
      </c>
    </row>
    <row r="494" spans="1:4" x14ac:dyDescent="0.35">
      <c r="A494" s="2">
        <v>37018</v>
      </c>
      <c r="C494">
        <v>30.3894970469048</v>
      </c>
      <c r="D494">
        <v>30.9375</v>
      </c>
    </row>
    <row r="495" spans="1:4" x14ac:dyDescent="0.35">
      <c r="A495" s="2">
        <v>37019</v>
      </c>
      <c r="B495">
        <v>-41.761459350585902</v>
      </c>
      <c r="C495">
        <v>30.3894970469048</v>
      </c>
      <c r="D495">
        <v>30.9375</v>
      </c>
    </row>
    <row r="496" spans="1:4" x14ac:dyDescent="0.35">
      <c r="A496" s="2">
        <v>37020</v>
      </c>
      <c r="C496">
        <v>30.3894970469048</v>
      </c>
      <c r="D496">
        <v>30.9375</v>
      </c>
    </row>
    <row r="497" spans="1:4" x14ac:dyDescent="0.35">
      <c r="A497" s="2">
        <v>37021</v>
      </c>
      <c r="C497">
        <v>30.3894970469048</v>
      </c>
      <c r="D497">
        <v>30.9375</v>
      </c>
    </row>
    <row r="498" spans="1:4" x14ac:dyDescent="0.35">
      <c r="A498" s="2">
        <v>37022</v>
      </c>
      <c r="C498">
        <v>30.3894970469048</v>
      </c>
      <c r="D498">
        <v>30.9375</v>
      </c>
    </row>
    <row r="499" spans="1:4" x14ac:dyDescent="0.35">
      <c r="A499" s="2">
        <v>37023</v>
      </c>
      <c r="B499">
        <v>-54.494510650634801</v>
      </c>
      <c r="C499">
        <v>30.3894970469048</v>
      </c>
      <c r="D499">
        <v>30.9375</v>
      </c>
    </row>
    <row r="500" spans="1:4" x14ac:dyDescent="0.35">
      <c r="A500" s="2">
        <v>37024</v>
      </c>
      <c r="B500">
        <v>-35.128322601318402</v>
      </c>
      <c r="C500">
        <v>30.3894970469048</v>
      </c>
      <c r="D500">
        <v>30.9375</v>
      </c>
    </row>
    <row r="501" spans="1:4" x14ac:dyDescent="0.35">
      <c r="A501" s="2">
        <v>37025</v>
      </c>
      <c r="B501">
        <v>-23.985313415527301</v>
      </c>
      <c r="C501">
        <v>30.3894970469048</v>
      </c>
      <c r="D501">
        <v>30.9375</v>
      </c>
    </row>
    <row r="502" spans="1:4" x14ac:dyDescent="0.35">
      <c r="A502" s="2">
        <v>37026</v>
      </c>
      <c r="B502">
        <v>-29.848024368286101</v>
      </c>
      <c r="C502">
        <v>30.3894970469048</v>
      </c>
      <c r="D502">
        <v>30.9375</v>
      </c>
    </row>
    <row r="503" spans="1:4" x14ac:dyDescent="0.35">
      <c r="A503" s="2">
        <v>37027</v>
      </c>
      <c r="B503">
        <v>-28.146347045898398</v>
      </c>
      <c r="C503">
        <v>30.3894970469048</v>
      </c>
      <c r="D503">
        <v>30.9375</v>
      </c>
    </row>
    <row r="504" spans="1:4" x14ac:dyDescent="0.35">
      <c r="A504" s="2">
        <v>37028</v>
      </c>
      <c r="B504">
        <v>-39.384788513183601</v>
      </c>
      <c r="C504">
        <v>30.3894970469048</v>
      </c>
      <c r="D504">
        <v>30.9375</v>
      </c>
    </row>
    <row r="505" spans="1:4" x14ac:dyDescent="0.35">
      <c r="A505" s="2">
        <v>37029</v>
      </c>
      <c r="B505">
        <v>-38.125404357910199</v>
      </c>
      <c r="C505">
        <v>30.3894970469048</v>
      </c>
      <c r="D505">
        <v>30.9375</v>
      </c>
    </row>
    <row r="506" spans="1:4" x14ac:dyDescent="0.35">
      <c r="A506" s="2">
        <v>37030</v>
      </c>
      <c r="B506">
        <v>-49.4711303710938</v>
      </c>
      <c r="C506">
        <v>30.3894970469048</v>
      </c>
      <c r="D506">
        <v>30.9375</v>
      </c>
    </row>
    <row r="507" spans="1:4" x14ac:dyDescent="0.35">
      <c r="A507" s="2">
        <v>37031</v>
      </c>
      <c r="B507">
        <v>-87.249969482421903</v>
      </c>
      <c r="C507">
        <v>30.3894970469048</v>
      </c>
      <c r="D507">
        <v>30.9375</v>
      </c>
    </row>
    <row r="508" spans="1:4" x14ac:dyDescent="0.35">
      <c r="A508" s="2">
        <v>37032</v>
      </c>
      <c r="B508">
        <v>-101.15348815918</v>
      </c>
      <c r="C508">
        <v>30.3894970469048</v>
      </c>
      <c r="D508">
        <v>30.9375</v>
      </c>
    </row>
    <row r="509" spans="1:4" x14ac:dyDescent="0.35">
      <c r="A509" s="2">
        <v>37033</v>
      </c>
      <c r="C509">
        <v>30.3894970469048</v>
      </c>
      <c r="D509">
        <v>30.9375</v>
      </c>
    </row>
    <row r="510" spans="1:4" x14ac:dyDescent="0.35">
      <c r="A510" s="2">
        <v>37034</v>
      </c>
      <c r="B510">
        <v>-45.439014434814503</v>
      </c>
      <c r="C510">
        <v>30.3894970469048</v>
      </c>
      <c r="D510">
        <v>30.9375</v>
      </c>
    </row>
    <row r="511" spans="1:4" x14ac:dyDescent="0.35">
      <c r="A511" s="2">
        <v>37035</v>
      </c>
      <c r="B511">
        <v>-47.264965057372997</v>
      </c>
      <c r="C511">
        <v>30.3894970469048</v>
      </c>
      <c r="D511">
        <v>30.9375</v>
      </c>
    </row>
    <row r="512" spans="1:4" x14ac:dyDescent="0.35">
      <c r="A512" s="2">
        <v>37036</v>
      </c>
      <c r="B512">
        <v>-81.394660949707003</v>
      </c>
      <c r="C512">
        <v>30.3894970469048</v>
      </c>
      <c r="D512">
        <v>30.9375</v>
      </c>
    </row>
    <row r="513" spans="1:4" x14ac:dyDescent="0.35">
      <c r="A513" s="2">
        <v>37037</v>
      </c>
      <c r="B513">
        <v>-55.070220947265597</v>
      </c>
      <c r="C513">
        <v>30.3894970469048</v>
      </c>
      <c r="D513">
        <v>30.9375</v>
      </c>
    </row>
    <row r="514" spans="1:4" x14ac:dyDescent="0.35">
      <c r="A514" s="2">
        <v>37038</v>
      </c>
      <c r="B514">
        <v>-57.920581817627003</v>
      </c>
      <c r="C514">
        <v>30.3894970469048</v>
      </c>
      <c r="D514">
        <v>30.9375</v>
      </c>
    </row>
    <row r="515" spans="1:4" x14ac:dyDescent="0.35">
      <c r="A515" s="2">
        <v>37039</v>
      </c>
      <c r="B515">
        <v>-122.836051940918</v>
      </c>
      <c r="C515">
        <v>30.3894970469048</v>
      </c>
      <c r="D515">
        <v>30.9375</v>
      </c>
    </row>
    <row r="516" spans="1:4" x14ac:dyDescent="0.35">
      <c r="A516" s="2">
        <v>37040</v>
      </c>
      <c r="B516">
        <v>-114.775032043457</v>
      </c>
      <c r="C516">
        <v>30.3894970469048</v>
      </c>
      <c r="D516">
        <v>30.9375</v>
      </c>
    </row>
    <row r="517" spans="1:4" x14ac:dyDescent="0.35">
      <c r="A517" s="2">
        <v>37041</v>
      </c>
      <c r="B517">
        <v>-81.899230957031193</v>
      </c>
      <c r="C517">
        <v>30.3894970469048</v>
      </c>
      <c r="D517">
        <v>30.9375</v>
      </c>
    </row>
    <row r="518" spans="1:4" x14ac:dyDescent="0.35">
      <c r="A518" s="2">
        <v>37042</v>
      </c>
      <c r="B518">
        <v>-65.403968811035199</v>
      </c>
      <c r="C518">
        <v>30.3894970469048</v>
      </c>
      <c r="D518">
        <v>30.9375</v>
      </c>
    </row>
    <row r="519" spans="1:4" x14ac:dyDescent="0.35">
      <c r="A519" s="2">
        <v>37043</v>
      </c>
      <c r="C519">
        <v>30.3894970469048</v>
      </c>
      <c r="D519">
        <v>30.9375</v>
      </c>
    </row>
    <row r="520" spans="1:4" x14ac:dyDescent="0.35">
      <c r="A520" s="2">
        <v>37044</v>
      </c>
      <c r="C520">
        <v>30.3894970469048</v>
      </c>
      <c r="D520">
        <v>30.9375</v>
      </c>
    </row>
    <row r="521" spans="1:4" x14ac:dyDescent="0.35">
      <c r="A521" s="2">
        <v>37045</v>
      </c>
      <c r="B521">
        <v>-51.560985565185497</v>
      </c>
      <c r="C521">
        <v>30.3894970469048</v>
      </c>
      <c r="D521">
        <v>30.9375</v>
      </c>
    </row>
    <row r="522" spans="1:4" x14ac:dyDescent="0.35">
      <c r="A522" s="2">
        <v>37046</v>
      </c>
      <c r="B522">
        <v>-32.865760803222699</v>
      </c>
      <c r="C522">
        <v>30.3894970469048</v>
      </c>
      <c r="D522">
        <v>30.9375</v>
      </c>
    </row>
    <row r="523" spans="1:4" x14ac:dyDescent="0.35">
      <c r="A523" s="2">
        <v>37047</v>
      </c>
      <c r="B523">
        <v>-80.79345703125</v>
      </c>
      <c r="C523">
        <v>30.3894970469048</v>
      </c>
      <c r="D523">
        <v>30.9375</v>
      </c>
    </row>
    <row r="524" spans="1:4" x14ac:dyDescent="0.35">
      <c r="A524" s="2">
        <v>37048</v>
      </c>
      <c r="B524">
        <v>-43.230491638183601</v>
      </c>
      <c r="C524">
        <v>30.3894970469048</v>
      </c>
      <c r="D524">
        <v>30.9375</v>
      </c>
    </row>
    <row r="525" spans="1:4" x14ac:dyDescent="0.35">
      <c r="A525" s="2">
        <v>37049</v>
      </c>
      <c r="B525">
        <v>-23.3429164886475</v>
      </c>
      <c r="C525">
        <v>30.3894970469048</v>
      </c>
      <c r="D525">
        <v>30.9375</v>
      </c>
    </row>
    <row r="526" spans="1:4" x14ac:dyDescent="0.35">
      <c r="A526" s="2">
        <v>37050</v>
      </c>
      <c r="B526">
        <v>-48.759307861328097</v>
      </c>
      <c r="C526">
        <v>30.3894970469048</v>
      </c>
      <c r="D526">
        <v>30.9375</v>
      </c>
    </row>
    <row r="527" spans="1:4" x14ac:dyDescent="0.35">
      <c r="A527" s="2">
        <v>37051</v>
      </c>
      <c r="B527">
        <v>-29.2640266418457</v>
      </c>
      <c r="C527">
        <v>30.3894970469048</v>
      </c>
      <c r="D527">
        <v>30.9375</v>
      </c>
    </row>
    <row r="528" spans="1:4" x14ac:dyDescent="0.35">
      <c r="A528" s="2">
        <v>37052</v>
      </c>
      <c r="B528">
        <v>-33.697135925292997</v>
      </c>
      <c r="C528">
        <v>30.3894970469048</v>
      </c>
      <c r="D528">
        <v>30.9375</v>
      </c>
    </row>
    <row r="529" spans="1:4" x14ac:dyDescent="0.35">
      <c r="A529" s="2">
        <v>37053</v>
      </c>
      <c r="B529">
        <v>-59.032077789306598</v>
      </c>
      <c r="C529">
        <v>30.3894970469048</v>
      </c>
      <c r="D529">
        <v>30.9375</v>
      </c>
    </row>
    <row r="530" spans="1:4" x14ac:dyDescent="0.35">
      <c r="A530" s="2">
        <v>37054</v>
      </c>
      <c r="B530">
        <v>-68.5386962890625</v>
      </c>
      <c r="C530">
        <v>30.3894970469048</v>
      </c>
      <c r="D530">
        <v>30.9375</v>
      </c>
    </row>
    <row r="531" spans="1:4" x14ac:dyDescent="0.35">
      <c r="A531" s="2">
        <v>37055</v>
      </c>
      <c r="B531">
        <v>-103.544960021973</v>
      </c>
      <c r="C531">
        <v>30.3894970469048</v>
      </c>
      <c r="D531">
        <v>30.9375</v>
      </c>
    </row>
    <row r="532" spans="1:4" x14ac:dyDescent="0.35">
      <c r="A532" s="2">
        <v>37056</v>
      </c>
      <c r="B532">
        <v>-77.02734375</v>
      </c>
      <c r="C532">
        <v>30.3894970469048</v>
      </c>
      <c r="D532">
        <v>30.9375</v>
      </c>
    </row>
    <row r="533" spans="1:4" x14ac:dyDescent="0.35">
      <c r="A533" s="2">
        <v>37057</v>
      </c>
      <c r="B533">
        <v>-84.045997619628906</v>
      </c>
      <c r="C533">
        <v>30.3894970469048</v>
      </c>
      <c r="D533">
        <v>30.9375</v>
      </c>
    </row>
    <row r="534" spans="1:4" x14ac:dyDescent="0.35">
      <c r="A534" s="2">
        <v>37058</v>
      </c>
      <c r="C534">
        <v>30.3894970469048</v>
      </c>
      <c r="D534">
        <v>30.9375</v>
      </c>
    </row>
    <row r="535" spans="1:4" x14ac:dyDescent="0.35">
      <c r="A535" s="2">
        <v>37059</v>
      </c>
      <c r="B535">
        <v>-42.593353271484403</v>
      </c>
      <c r="C535">
        <v>30.3894970469048</v>
      </c>
      <c r="D535">
        <v>30.9375</v>
      </c>
    </row>
    <row r="536" spans="1:4" x14ac:dyDescent="0.35">
      <c r="A536" s="2">
        <v>37060</v>
      </c>
      <c r="B536">
        <v>-38.824172973632798</v>
      </c>
      <c r="C536">
        <v>30.3894970469048</v>
      </c>
      <c r="D536">
        <v>30.9375</v>
      </c>
    </row>
    <row r="537" spans="1:4" x14ac:dyDescent="0.35">
      <c r="A537" s="2">
        <v>37061</v>
      </c>
      <c r="B537">
        <v>-52.4199028015137</v>
      </c>
      <c r="C537">
        <v>30.3894970469048</v>
      </c>
      <c r="D537">
        <v>30.9375</v>
      </c>
    </row>
    <row r="538" spans="1:4" x14ac:dyDescent="0.35">
      <c r="A538" s="2">
        <v>37062</v>
      </c>
      <c r="B538">
        <v>-35.559398651122997</v>
      </c>
      <c r="C538">
        <v>30.3894970469048</v>
      </c>
      <c r="D538">
        <v>30.9375</v>
      </c>
    </row>
    <row r="539" spans="1:4" x14ac:dyDescent="0.35">
      <c r="A539" s="2">
        <v>37063</v>
      </c>
      <c r="B539">
        <v>-50.230915069580099</v>
      </c>
      <c r="C539">
        <v>30.3894970469048</v>
      </c>
      <c r="D539">
        <v>30.9375</v>
      </c>
    </row>
    <row r="540" spans="1:4" x14ac:dyDescent="0.35">
      <c r="A540" s="2">
        <v>37064</v>
      </c>
      <c r="B540">
        <v>-54.446495056152301</v>
      </c>
      <c r="C540">
        <v>30.3894970469048</v>
      </c>
      <c r="D540">
        <v>30.9375</v>
      </c>
    </row>
    <row r="541" spans="1:4" x14ac:dyDescent="0.35">
      <c r="A541" s="2">
        <v>37065</v>
      </c>
      <c r="C541">
        <v>30.3894970469048</v>
      </c>
      <c r="D541">
        <v>30.9375</v>
      </c>
    </row>
    <row r="542" spans="1:4" x14ac:dyDescent="0.35">
      <c r="A542" s="2">
        <v>37066</v>
      </c>
      <c r="C542">
        <v>30.3894970469048</v>
      </c>
      <c r="D542">
        <v>30.9375</v>
      </c>
    </row>
    <row r="543" spans="1:4" x14ac:dyDescent="0.35">
      <c r="A543" s="2">
        <v>37067</v>
      </c>
      <c r="B543">
        <v>-50.025260925292997</v>
      </c>
      <c r="C543">
        <v>30.3894970469048</v>
      </c>
      <c r="D543">
        <v>30.9375</v>
      </c>
    </row>
    <row r="544" spans="1:4" x14ac:dyDescent="0.35">
      <c r="A544" s="2">
        <v>37068</v>
      </c>
      <c r="C544">
        <v>30.3894970469048</v>
      </c>
      <c r="D544">
        <v>30.9375</v>
      </c>
    </row>
    <row r="545" spans="1:4" x14ac:dyDescent="0.35">
      <c r="A545" s="2">
        <v>37069</v>
      </c>
      <c r="C545">
        <v>30.3894970469048</v>
      </c>
      <c r="D545">
        <v>30.9375</v>
      </c>
    </row>
    <row r="546" spans="1:4" x14ac:dyDescent="0.35">
      <c r="A546" s="2">
        <v>37070</v>
      </c>
      <c r="B546">
        <v>-40.0926704406738</v>
      </c>
      <c r="C546">
        <v>30.3894970469048</v>
      </c>
      <c r="D546">
        <v>30.9375</v>
      </c>
    </row>
    <row r="547" spans="1:4" x14ac:dyDescent="0.35">
      <c r="A547" s="2">
        <v>37071</v>
      </c>
      <c r="B547">
        <v>-33.411933898925803</v>
      </c>
      <c r="C547">
        <v>30.3894970469048</v>
      </c>
      <c r="D547">
        <v>30.9375</v>
      </c>
    </row>
    <row r="548" spans="1:4" x14ac:dyDescent="0.35">
      <c r="A548" s="2">
        <v>37072</v>
      </c>
      <c r="C548">
        <v>30.3894970469048</v>
      </c>
      <c r="D548">
        <v>30.9375</v>
      </c>
    </row>
    <row r="549" spans="1:4" x14ac:dyDescent="0.35">
      <c r="A549" s="2">
        <v>37073</v>
      </c>
      <c r="B549">
        <v>-41.141277313232401</v>
      </c>
      <c r="C549">
        <v>30.3894970469048</v>
      </c>
      <c r="D549">
        <v>30.9375</v>
      </c>
    </row>
    <row r="550" spans="1:4" x14ac:dyDescent="0.35">
      <c r="A550" s="2">
        <v>37074</v>
      </c>
      <c r="B550">
        <v>-40.525566101074197</v>
      </c>
      <c r="C550">
        <v>30.3894970469048</v>
      </c>
      <c r="D550">
        <v>30.9375</v>
      </c>
    </row>
    <row r="551" spans="1:4" x14ac:dyDescent="0.35">
      <c r="A551" s="2">
        <v>37075</v>
      </c>
      <c r="B551">
        <v>-49.056888580322301</v>
      </c>
      <c r="C551">
        <v>30.3894970469048</v>
      </c>
      <c r="D551">
        <v>30.9375</v>
      </c>
    </row>
    <row r="552" spans="1:4" x14ac:dyDescent="0.35">
      <c r="A552" s="2">
        <v>37076</v>
      </c>
      <c r="B552">
        <v>-47.751960754394503</v>
      </c>
      <c r="C552">
        <v>30.3894970469048</v>
      </c>
      <c r="D552">
        <v>30.9375</v>
      </c>
    </row>
    <row r="553" spans="1:4" x14ac:dyDescent="0.35">
      <c r="A553" s="2">
        <v>37077</v>
      </c>
      <c r="B553">
        <v>-51.162635803222699</v>
      </c>
      <c r="C553">
        <v>30.3894970469048</v>
      </c>
      <c r="D553">
        <v>30.9375</v>
      </c>
    </row>
    <row r="554" spans="1:4" x14ac:dyDescent="0.35">
      <c r="A554" s="2">
        <v>37078</v>
      </c>
      <c r="B554">
        <v>-53.724922180175803</v>
      </c>
      <c r="C554">
        <v>30.3894970469048</v>
      </c>
      <c r="D554">
        <v>30.9375</v>
      </c>
    </row>
    <row r="555" spans="1:4" x14ac:dyDescent="0.35">
      <c r="A555" s="2">
        <v>37079</v>
      </c>
      <c r="B555">
        <v>-56.129558563232401</v>
      </c>
      <c r="C555">
        <v>30.3894970469048</v>
      </c>
      <c r="D555">
        <v>30.9375</v>
      </c>
    </row>
    <row r="556" spans="1:4" x14ac:dyDescent="0.35">
      <c r="A556" s="2">
        <v>37080</v>
      </c>
      <c r="B556">
        <v>-40.677749633789098</v>
      </c>
      <c r="C556">
        <v>30.3894970469048</v>
      </c>
      <c r="D556">
        <v>30.9375</v>
      </c>
    </row>
    <row r="557" spans="1:4" x14ac:dyDescent="0.35">
      <c r="A557" s="2">
        <v>37081</v>
      </c>
      <c r="C557">
        <v>30.3894970469048</v>
      </c>
      <c r="D557">
        <v>30.9375</v>
      </c>
    </row>
    <row r="558" spans="1:4" x14ac:dyDescent="0.35">
      <c r="A558" s="2">
        <v>37082</v>
      </c>
      <c r="B558">
        <v>-50.477935791015597</v>
      </c>
      <c r="C558">
        <v>30.3894970469048</v>
      </c>
      <c r="D558">
        <v>30.9375</v>
      </c>
    </row>
    <row r="559" spans="1:4" x14ac:dyDescent="0.35">
      <c r="A559" s="2">
        <v>37083</v>
      </c>
      <c r="B559">
        <v>-48.078445434570298</v>
      </c>
      <c r="C559">
        <v>30.3894970469048</v>
      </c>
      <c r="D559">
        <v>30.9375</v>
      </c>
    </row>
    <row r="560" spans="1:4" x14ac:dyDescent="0.35">
      <c r="A560" s="2">
        <v>37084</v>
      </c>
      <c r="B560">
        <v>-44.946437835693402</v>
      </c>
      <c r="C560">
        <v>30.3894970469048</v>
      </c>
      <c r="D560">
        <v>30.9375</v>
      </c>
    </row>
    <row r="561" spans="1:4" x14ac:dyDescent="0.35">
      <c r="A561" s="2">
        <v>37085</v>
      </c>
      <c r="B561">
        <v>-43.001319885253899</v>
      </c>
      <c r="C561">
        <v>30.3894970469048</v>
      </c>
      <c r="D561">
        <v>30.9375</v>
      </c>
    </row>
    <row r="562" spans="1:4" x14ac:dyDescent="0.35">
      <c r="A562" s="2">
        <v>37086</v>
      </c>
      <c r="B562">
        <v>-42.718456268310497</v>
      </c>
      <c r="C562">
        <v>30.3894970469048</v>
      </c>
      <c r="D562">
        <v>30.9375</v>
      </c>
    </row>
    <row r="563" spans="1:4" x14ac:dyDescent="0.35">
      <c r="A563" s="2">
        <v>37087</v>
      </c>
      <c r="B563">
        <v>-41.618686676025398</v>
      </c>
      <c r="C563">
        <v>30.3894970469048</v>
      </c>
      <c r="D563">
        <v>30.9375</v>
      </c>
    </row>
    <row r="564" spans="1:4" x14ac:dyDescent="0.35">
      <c r="A564" s="2">
        <v>37088</v>
      </c>
      <c r="B564">
        <v>-46.628726959228501</v>
      </c>
      <c r="C564">
        <v>30.3894970469048</v>
      </c>
      <c r="D564">
        <v>30.9375</v>
      </c>
    </row>
    <row r="565" spans="1:4" x14ac:dyDescent="0.35">
      <c r="A565" s="2">
        <v>37089</v>
      </c>
      <c r="B565">
        <v>-55.847831726074197</v>
      </c>
      <c r="C565">
        <v>30.3894970469048</v>
      </c>
      <c r="D565">
        <v>30.9375</v>
      </c>
    </row>
    <row r="566" spans="1:4" x14ac:dyDescent="0.35">
      <c r="A566" s="2">
        <v>37090</v>
      </c>
      <c r="B566">
        <v>-44.715103149414098</v>
      </c>
      <c r="C566">
        <v>30.3894970469048</v>
      </c>
      <c r="D566">
        <v>30.9375</v>
      </c>
    </row>
    <row r="567" spans="1:4" x14ac:dyDescent="0.35">
      <c r="A567" s="2">
        <v>37091</v>
      </c>
      <c r="B567">
        <v>-50.363697052002003</v>
      </c>
      <c r="C567">
        <v>30.3894970469048</v>
      </c>
      <c r="D567">
        <v>30.9375</v>
      </c>
    </row>
    <row r="568" spans="1:4" x14ac:dyDescent="0.35">
      <c r="A568" s="2">
        <v>37092</v>
      </c>
      <c r="B568">
        <v>-40.080860137939503</v>
      </c>
      <c r="C568">
        <v>30.3894970469048</v>
      </c>
      <c r="D568">
        <v>30.9375</v>
      </c>
    </row>
    <row r="569" spans="1:4" x14ac:dyDescent="0.35">
      <c r="A569" s="2">
        <v>37093</v>
      </c>
      <c r="B569">
        <v>-32.949123382568402</v>
      </c>
      <c r="C569">
        <v>30.3894970469048</v>
      </c>
      <c r="D569">
        <v>30.9375</v>
      </c>
    </row>
    <row r="570" spans="1:4" x14ac:dyDescent="0.35">
      <c r="A570" s="2">
        <v>37094</v>
      </c>
      <c r="B570">
        <v>-36.0654296875</v>
      </c>
      <c r="C570">
        <v>30.3894970469048</v>
      </c>
      <c r="D570">
        <v>30.9375</v>
      </c>
    </row>
    <row r="571" spans="1:4" x14ac:dyDescent="0.35">
      <c r="A571" s="2">
        <v>37095</v>
      </c>
      <c r="B571">
        <v>-54.4290161132812</v>
      </c>
      <c r="C571">
        <v>30.3894970469048</v>
      </c>
      <c r="D571">
        <v>30.9375</v>
      </c>
    </row>
    <row r="572" spans="1:4" x14ac:dyDescent="0.35">
      <c r="A572" s="2">
        <v>37096</v>
      </c>
      <c r="C572">
        <v>30.3894970469048</v>
      </c>
      <c r="D572">
        <v>30.9375</v>
      </c>
    </row>
    <row r="573" spans="1:4" x14ac:dyDescent="0.35">
      <c r="A573" s="2">
        <v>37097</v>
      </c>
      <c r="B573">
        <v>-32.600330352783203</v>
      </c>
      <c r="C573">
        <v>30.3894970469048</v>
      </c>
      <c r="D573">
        <v>30.9375</v>
      </c>
    </row>
    <row r="574" spans="1:4" x14ac:dyDescent="0.35">
      <c r="A574" s="2">
        <v>37098</v>
      </c>
      <c r="B574">
        <v>-41.292327880859403</v>
      </c>
      <c r="C574">
        <v>30.3894970469048</v>
      </c>
      <c r="D574">
        <v>30.9375</v>
      </c>
    </row>
    <row r="575" spans="1:4" x14ac:dyDescent="0.35">
      <c r="A575" s="2">
        <v>37099</v>
      </c>
      <c r="C575">
        <v>30.3894970469048</v>
      </c>
      <c r="D575">
        <v>30.9375</v>
      </c>
    </row>
    <row r="576" spans="1:4" x14ac:dyDescent="0.35">
      <c r="A576" s="2">
        <v>37100</v>
      </c>
      <c r="B576">
        <v>-66.808013916015597</v>
      </c>
      <c r="C576">
        <v>30.3894970469048</v>
      </c>
      <c r="D576">
        <v>30.9375</v>
      </c>
    </row>
    <row r="577" spans="1:4" x14ac:dyDescent="0.35">
      <c r="A577" s="2">
        <v>37101</v>
      </c>
      <c r="B577">
        <v>-46.790847778320298</v>
      </c>
      <c r="C577">
        <v>30.3894970469048</v>
      </c>
      <c r="D577">
        <v>30.9375</v>
      </c>
    </row>
    <row r="578" spans="1:4" x14ac:dyDescent="0.35">
      <c r="A578" s="2">
        <v>37102</v>
      </c>
      <c r="B578">
        <v>-31.8416442871094</v>
      </c>
      <c r="C578">
        <v>30.3894970469048</v>
      </c>
      <c r="D578">
        <v>30.9375</v>
      </c>
    </row>
    <row r="579" spans="1:4" x14ac:dyDescent="0.35">
      <c r="A579" s="2">
        <v>37103</v>
      </c>
      <c r="B579">
        <v>-80.795860290527301</v>
      </c>
      <c r="C579">
        <v>30.3894970469048</v>
      </c>
      <c r="D579">
        <v>30.9375</v>
      </c>
    </row>
    <row r="580" spans="1:4" x14ac:dyDescent="0.35">
      <c r="A580" s="2">
        <v>37104</v>
      </c>
      <c r="B580">
        <v>-93.602096557617202</v>
      </c>
      <c r="C580">
        <v>30.3894970469048</v>
      </c>
      <c r="D580">
        <v>30.9375</v>
      </c>
    </row>
    <row r="581" spans="1:4" x14ac:dyDescent="0.35">
      <c r="A581" s="2">
        <v>37105</v>
      </c>
      <c r="C581">
        <v>30.3894970469048</v>
      </c>
      <c r="D581">
        <v>30.9375</v>
      </c>
    </row>
    <row r="582" spans="1:4" x14ac:dyDescent="0.35">
      <c r="A582" s="2">
        <v>37106</v>
      </c>
      <c r="C582">
        <v>30.3894970469048</v>
      </c>
      <c r="D582">
        <v>30.9375</v>
      </c>
    </row>
    <row r="583" spans="1:4" x14ac:dyDescent="0.35">
      <c r="A583" s="2">
        <v>37107</v>
      </c>
      <c r="B583">
        <v>-38.23828125</v>
      </c>
      <c r="C583">
        <v>30.3894970469048</v>
      </c>
      <c r="D583">
        <v>30.9375</v>
      </c>
    </row>
    <row r="584" spans="1:4" x14ac:dyDescent="0.35">
      <c r="A584" s="2">
        <v>37108</v>
      </c>
      <c r="B584">
        <v>-23.165330886840799</v>
      </c>
      <c r="C584">
        <v>30.3894970469048</v>
      </c>
      <c r="D584">
        <v>30.9375</v>
      </c>
    </row>
    <row r="585" spans="1:4" x14ac:dyDescent="0.35">
      <c r="A585" s="2">
        <v>37109</v>
      </c>
      <c r="B585">
        <v>-40.038650512695298</v>
      </c>
      <c r="C585">
        <v>30.3894970469048</v>
      </c>
      <c r="D585">
        <v>30.9375</v>
      </c>
    </row>
    <row r="586" spans="1:4" x14ac:dyDescent="0.35">
      <c r="A586" s="2">
        <v>37110</v>
      </c>
      <c r="B586">
        <v>-54.402236938476598</v>
      </c>
      <c r="C586">
        <v>30.3894970469048</v>
      </c>
      <c r="D586">
        <v>30.9375</v>
      </c>
    </row>
    <row r="587" spans="1:4" x14ac:dyDescent="0.35">
      <c r="A587" s="2">
        <v>37111</v>
      </c>
      <c r="B587">
        <v>-42.167972564697301</v>
      </c>
      <c r="C587">
        <v>30.3894970469048</v>
      </c>
      <c r="D587">
        <v>30.9375</v>
      </c>
    </row>
    <row r="588" spans="1:4" x14ac:dyDescent="0.35">
      <c r="A588" s="2">
        <v>37112</v>
      </c>
      <c r="B588">
        <v>-60.581371307372997</v>
      </c>
      <c r="C588">
        <v>30.3894970469048</v>
      </c>
      <c r="D588">
        <v>30.9375</v>
      </c>
    </row>
    <row r="589" spans="1:4" x14ac:dyDescent="0.35">
      <c r="A589" s="2">
        <v>37113</v>
      </c>
      <c r="B589">
        <v>-63.737503051757798</v>
      </c>
      <c r="C589">
        <v>30.3894970469048</v>
      </c>
      <c r="D589">
        <v>30.9375</v>
      </c>
    </row>
    <row r="590" spans="1:4" x14ac:dyDescent="0.35">
      <c r="A590" s="2">
        <v>37114</v>
      </c>
      <c r="B590">
        <v>-67.950500488281193</v>
      </c>
      <c r="C590">
        <v>30.3894970469048</v>
      </c>
      <c r="D590">
        <v>30.9375</v>
      </c>
    </row>
    <row r="591" spans="1:4" x14ac:dyDescent="0.35">
      <c r="A591" s="2">
        <v>37115</v>
      </c>
      <c r="B591">
        <v>-76.220710754394503</v>
      </c>
      <c r="C591">
        <v>30.3894970469048</v>
      </c>
      <c r="D591">
        <v>30.9375</v>
      </c>
    </row>
    <row r="592" spans="1:4" x14ac:dyDescent="0.35">
      <c r="A592" s="2">
        <v>37116</v>
      </c>
      <c r="B592">
        <v>-60.6697387695312</v>
      </c>
      <c r="C592">
        <v>30.3894970469048</v>
      </c>
      <c r="D592">
        <v>30.9375</v>
      </c>
    </row>
    <row r="593" spans="1:4" x14ac:dyDescent="0.35">
      <c r="A593" s="2">
        <v>37117</v>
      </c>
      <c r="B593">
        <v>-81.140144348144503</v>
      </c>
      <c r="C593">
        <v>30.3894970469048</v>
      </c>
      <c r="D593">
        <v>30.9375</v>
      </c>
    </row>
    <row r="594" spans="1:4" x14ac:dyDescent="0.35">
      <c r="A594" s="2">
        <v>37118</v>
      </c>
      <c r="C594">
        <v>30.3894970469048</v>
      </c>
      <c r="D594">
        <v>30.9375</v>
      </c>
    </row>
    <row r="595" spans="1:4" x14ac:dyDescent="0.35">
      <c r="A595" s="2">
        <v>37119</v>
      </c>
      <c r="B595">
        <v>-30.8745231628418</v>
      </c>
      <c r="C595">
        <v>30.3894970469048</v>
      </c>
      <c r="D595">
        <v>30.9375</v>
      </c>
    </row>
    <row r="596" spans="1:4" x14ac:dyDescent="0.35">
      <c r="A596" s="2">
        <v>37120</v>
      </c>
      <c r="C596">
        <v>30.3894970469048</v>
      </c>
      <c r="D596">
        <v>30.9375</v>
      </c>
    </row>
    <row r="597" spans="1:4" x14ac:dyDescent="0.35">
      <c r="A597" s="2">
        <v>37121</v>
      </c>
      <c r="C597">
        <v>30.3894970469048</v>
      </c>
      <c r="D597">
        <v>30.9375</v>
      </c>
    </row>
    <row r="598" spans="1:4" x14ac:dyDescent="0.35">
      <c r="A598" s="2">
        <v>37122</v>
      </c>
      <c r="C598">
        <v>30.3894970469048</v>
      </c>
      <c r="D598">
        <v>30.9375</v>
      </c>
    </row>
    <row r="599" spans="1:4" x14ac:dyDescent="0.35">
      <c r="A599" s="2">
        <v>37123</v>
      </c>
      <c r="C599">
        <v>30.3894970469048</v>
      </c>
      <c r="D599">
        <v>30.9375</v>
      </c>
    </row>
    <row r="600" spans="1:4" x14ac:dyDescent="0.35">
      <c r="A600" s="2">
        <v>37124</v>
      </c>
      <c r="B600">
        <v>-43.800796508789098</v>
      </c>
      <c r="C600">
        <v>30.3894970469048</v>
      </c>
      <c r="D600">
        <v>30.9375</v>
      </c>
    </row>
    <row r="601" spans="1:4" x14ac:dyDescent="0.35">
      <c r="A601" s="2">
        <v>37125</v>
      </c>
      <c r="B601">
        <v>-45.529811859130902</v>
      </c>
      <c r="C601">
        <v>30.3894970469048</v>
      </c>
      <c r="D601">
        <v>30.9375</v>
      </c>
    </row>
    <row r="602" spans="1:4" x14ac:dyDescent="0.35">
      <c r="A602" s="2">
        <v>37126</v>
      </c>
      <c r="B602">
        <v>-73.656150817871094</v>
      </c>
      <c r="C602">
        <v>30.3894970469048</v>
      </c>
      <c r="D602">
        <v>30.9375</v>
      </c>
    </row>
    <row r="603" spans="1:4" x14ac:dyDescent="0.35">
      <c r="A603" s="2">
        <v>37127</v>
      </c>
      <c r="C603">
        <v>30.3894970469048</v>
      </c>
      <c r="D603">
        <v>30.9375</v>
      </c>
    </row>
    <row r="604" spans="1:4" x14ac:dyDescent="0.35">
      <c r="A604" s="2">
        <v>37128</v>
      </c>
      <c r="B604">
        <v>-41.895393371582003</v>
      </c>
      <c r="C604">
        <v>30.3894970469048</v>
      </c>
      <c r="D604">
        <v>30.9375</v>
      </c>
    </row>
    <row r="605" spans="1:4" x14ac:dyDescent="0.35">
      <c r="A605" s="2">
        <v>37129</v>
      </c>
      <c r="B605">
        <v>-42.929878234863303</v>
      </c>
      <c r="C605">
        <v>30.3894970469048</v>
      </c>
      <c r="D605">
        <v>30.9375</v>
      </c>
    </row>
    <row r="606" spans="1:4" x14ac:dyDescent="0.35">
      <c r="A606" s="2">
        <v>37130</v>
      </c>
      <c r="B606">
        <v>-62.118244171142599</v>
      </c>
      <c r="C606">
        <v>30.3894970469048</v>
      </c>
      <c r="D606">
        <v>30.9375</v>
      </c>
    </row>
    <row r="607" spans="1:4" x14ac:dyDescent="0.35">
      <c r="A607" s="2">
        <v>37131</v>
      </c>
      <c r="C607">
        <v>30.3894970469048</v>
      </c>
      <c r="D607">
        <v>30.9375</v>
      </c>
    </row>
    <row r="608" spans="1:4" x14ac:dyDescent="0.35">
      <c r="A608" s="2">
        <v>37132</v>
      </c>
      <c r="C608">
        <v>30.3894970469048</v>
      </c>
      <c r="D608">
        <v>30.9375</v>
      </c>
    </row>
    <row r="609" spans="1:4" x14ac:dyDescent="0.35">
      <c r="A609" s="2">
        <v>37133</v>
      </c>
      <c r="C609">
        <v>30.3894970469048</v>
      </c>
      <c r="D609">
        <v>30.9375</v>
      </c>
    </row>
    <row r="610" spans="1:4" x14ac:dyDescent="0.35">
      <c r="A610" s="2">
        <v>37134</v>
      </c>
      <c r="C610">
        <v>30.3894970469048</v>
      </c>
      <c r="D610">
        <v>30.9375</v>
      </c>
    </row>
    <row r="611" spans="1:4" x14ac:dyDescent="0.35">
      <c r="A611" s="2">
        <v>37135</v>
      </c>
      <c r="B611">
        <v>-74.231002807617202</v>
      </c>
      <c r="C611">
        <v>30.3894970469048</v>
      </c>
      <c r="D611">
        <v>30.9375</v>
      </c>
    </row>
    <row r="612" spans="1:4" x14ac:dyDescent="0.35">
      <c r="A612" s="2">
        <v>37136</v>
      </c>
      <c r="C612">
        <v>30.3894970469048</v>
      </c>
      <c r="D612">
        <v>30.9375</v>
      </c>
    </row>
    <row r="613" spans="1:4" x14ac:dyDescent="0.35">
      <c r="A613" s="2">
        <v>37137</v>
      </c>
      <c r="B613">
        <v>-71.228347778320298</v>
      </c>
      <c r="C613">
        <v>30.3894970469048</v>
      </c>
      <c r="D613">
        <v>30.9375</v>
      </c>
    </row>
    <row r="614" spans="1:4" x14ac:dyDescent="0.35">
      <c r="A614" s="2">
        <v>37138</v>
      </c>
      <c r="B614">
        <v>-55.2755126953125</v>
      </c>
      <c r="C614">
        <v>30.3894970469048</v>
      </c>
      <c r="D614">
        <v>30.9375</v>
      </c>
    </row>
    <row r="615" spans="1:4" x14ac:dyDescent="0.35">
      <c r="A615" s="2">
        <v>37139</v>
      </c>
      <c r="B615">
        <v>-45.188453674316399</v>
      </c>
      <c r="C615">
        <v>30.3894970469048</v>
      </c>
      <c r="D615">
        <v>30.9375</v>
      </c>
    </row>
    <row r="616" spans="1:4" x14ac:dyDescent="0.35">
      <c r="A616" s="2">
        <v>37140</v>
      </c>
      <c r="B616">
        <v>-77.673522949218807</v>
      </c>
      <c r="C616">
        <v>30.3894970469048</v>
      </c>
      <c r="D616">
        <v>30.9375</v>
      </c>
    </row>
    <row r="617" spans="1:4" x14ac:dyDescent="0.35">
      <c r="A617" s="2">
        <v>37141</v>
      </c>
      <c r="B617">
        <v>-74.721580505371094</v>
      </c>
      <c r="C617">
        <v>30.3894970469048</v>
      </c>
      <c r="D617">
        <v>30.9375</v>
      </c>
    </row>
    <row r="618" spans="1:4" x14ac:dyDescent="0.35">
      <c r="A618" s="2">
        <v>37142</v>
      </c>
      <c r="B618">
        <v>-44.948696136474602</v>
      </c>
      <c r="C618">
        <v>30.3894970469048</v>
      </c>
      <c r="D618">
        <v>30.9375</v>
      </c>
    </row>
    <row r="619" spans="1:4" x14ac:dyDescent="0.35">
      <c r="A619" s="2">
        <v>37143</v>
      </c>
      <c r="B619">
        <v>-49.552070617675803</v>
      </c>
      <c r="C619">
        <v>30.3894970469048</v>
      </c>
      <c r="D619">
        <v>30.9375</v>
      </c>
    </row>
    <row r="620" spans="1:4" x14ac:dyDescent="0.35">
      <c r="A620" s="2">
        <v>37144</v>
      </c>
      <c r="B620">
        <v>-71.499847412109403</v>
      </c>
      <c r="C620">
        <v>30.3894970469048</v>
      </c>
      <c r="D620">
        <v>30.9375</v>
      </c>
    </row>
    <row r="621" spans="1:4" x14ac:dyDescent="0.35">
      <c r="A621" s="2">
        <v>37145</v>
      </c>
      <c r="B621">
        <v>-102.729629516602</v>
      </c>
      <c r="C621">
        <v>30.3894970469048</v>
      </c>
      <c r="D621">
        <v>30.9375</v>
      </c>
    </row>
    <row r="622" spans="1:4" x14ac:dyDescent="0.35">
      <c r="A622" s="2">
        <v>37146</v>
      </c>
      <c r="B622">
        <v>-33.7961235046387</v>
      </c>
      <c r="C622">
        <v>30.3894970469048</v>
      </c>
      <c r="D622">
        <v>30.9375</v>
      </c>
    </row>
    <row r="623" spans="1:4" x14ac:dyDescent="0.35">
      <c r="A623" s="2">
        <v>37147</v>
      </c>
      <c r="B623">
        <v>-49.042491912841797</v>
      </c>
      <c r="C623">
        <v>30.3894970469048</v>
      </c>
      <c r="D623">
        <v>30.9375</v>
      </c>
    </row>
    <row r="624" spans="1:4" x14ac:dyDescent="0.35">
      <c r="A624" s="2">
        <v>37148</v>
      </c>
      <c r="B624">
        <v>-54.5204887390137</v>
      </c>
      <c r="C624">
        <v>30.3894970469048</v>
      </c>
      <c r="D624">
        <v>30.9375</v>
      </c>
    </row>
    <row r="625" spans="1:4" x14ac:dyDescent="0.35">
      <c r="A625" s="2">
        <v>37149</v>
      </c>
      <c r="B625">
        <v>-51.217475891113303</v>
      </c>
      <c r="C625">
        <v>30.3894970469048</v>
      </c>
      <c r="D625">
        <v>30.9375</v>
      </c>
    </row>
    <row r="626" spans="1:4" x14ac:dyDescent="0.35">
      <c r="A626" s="2">
        <v>37150</v>
      </c>
      <c r="B626">
        <v>-63.311698913574197</v>
      </c>
      <c r="C626">
        <v>30.3894970469048</v>
      </c>
      <c r="D626">
        <v>30.9375</v>
      </c>
    </row>
    <row r="627" spans="1:4" x14ac:dyDescent="0.35">
      <c r="A627" s="2">
        <v>37151</v>
      </c>
      <c r="B627">
        <v>-45.260120391845703</v>
      </c>
      <c r="C627">
        <v>30.3894970469048</v>
      </c>
      <c r="D627">
        <v>30.9375</v>
      </c>
    </row>
    <row r="628" spans="1:4" x14ac:dyDescent="0.35">
      <c r="A628" s="2">
        <v>37152</v>
      </c>
      <c r="B628">
        <v>-55.692344665527301</v>
      </c>
      <c r="C628">
        <v>30.3894970469048</v>
      </c>
      <c r="D628">
        <v>30.9375</v>
      </c>
    </row>
    <row r="629" spans="1:4" x14ac:dyDescent="0.35">
      <c r="A629" s="2">
        <v>37153</v>
      </c>
      <c r="B629">
        <v>-53.493812561035199</v>
      </c>
      <c r="C629">
        <v>30.3894970469048</v>
      </c>
      <c r="D629">
        <v>30.9375</v>
      </c>
    </row>
    <row r="630" spans="1:4" x14ac:dyDescent="0.35">
      <c r="A630" s="2">
        <v>37154</v>
      </c>
      <c r="B630">
        <v>-44.846317291259801</v>
      </c>
      <c r="C630">
        <v>30.3894970469048</v>
      </c>
      <c r="D630">
        <v>30.9375</v>
      </c>
    </row>
    <row r="631" spans="1:4" x14ac:dyDescent="0.35">
      <c r="A631" s="2">
        <v>37155</v>
      </c>
      <c r="B631">
        <v>-34.219264984130902</v>
      </c>
      <c r="C631">
        <v>30.3894970469048</v>
      </c>
      <c r="D631">
        <v>30.9375</v>
      </c>
    </row>
    <row r="632" spans="1:4" x14ac:dyDescent="0.35">
      <c r="A632" s="2">
        <v>37156</v>
      </c>
      <c r="B632">
        <v>-28.1421928405762</v>
      </c>
      <c r="C632">
        <v>30.3894970469048</v>
      </c>
      <c r="D632">
        <v>30.9375</v>
      </c>
    </row>
    <row r="633" spans="1:4" x14ac:dyDescent="0.35">
      <c r="A633" s="2">
        <v>37157</v>
      </c>
      <c r="B633">
        <v>-81.092208862304702</v>
      </c>
      <c r="C633">
        <v>30.3894970469048</v>
      </c>
      <c r="D633">
        <v>30.9375</v>
      </c>
    </row>
    <row r="634" spans="1:4" x14ac:dyDescent="0.35">
      <c r="A634" s="2">
        <v>37158</v>
      </c>
      <c r="C634">
        <v>30.3894970469048</v>
      </c>
      <c r="D634">
        <v>30.9375</v>
      </c>
    </row>
    <row r="635" spans="1:4" x14ac:dyDescent="0.35">
      <c r="A635" s="2">
        <v>37159</v>
      </c>
      <c r="B635">
        <v>-77.396217346191406</v>
      </c>
      <c r="C635">
        <v>30.3894970469048</v>
      </c>
      <c r="D635">
        <v>30.9375</v>
      </c>
    </row>
    <row r="636" spans="1:4" x14ac:dyDescent="0.35">
      <c r="A636" s="2">
        <v>37160</v>
      </c>
      <c r="B636">
        <v>-61.925827026367202</v>
      </c>
      <c r="C636">
        <v>30.3894970469048</v>
      </c>
      <c r="D636">
        <v>30.9375</v>
      </c>
    </row>
    <row r="637" spans="1:4" x14ac:dyDescent="0.35">
      <c r="A637" s="2">
        <v>37161</v>
      </c>
      <c r="B637">
        <v>-60.6659545898438</v>
      </c>
      <c r="C637">
        <v>30.3894970469048</v>
      </c>
      <c r="D637">
        <v>30.9375</v>
      </c>
    </row>
    <row r="638" spans="1:4" x14ac:dyDescent="0.35">
      <c r="A638" s="2">
        <v>37162</v>
      </c>
      <c r="B638">
        <v>-85.737098693847699</v>
      </c>
      <c r="C638">
        <v>30.3894970469048</v>
      </c>
      <c r="D638">
        <v>30.9375</v>
      </c>
    </row>
    <row r="639" spans="1:4" x14ac:dyDescent="0.35">
      <c r="A639" s="2">
        <v>37163</v>
      </c>
      <c r="B639">
        <v>-79.550758361816406</v>
      </c>
      <c r="C639">
        <v>30.3894970469048</v>
      </c>
      <c r="D639">
        <v>30.9375</v>
      </c>
    </row>
    <row r="640" spans="1:4" x14ac:dyDescent="0.35">
      <c r="A640" s="2">
        <v>37164</v>
      </c>
      <c r="C640">
        <v>30.3894970469048</v>
      </c>
      <c r="D640">
        <v>30.9375</v>
      </c>
    </row>
    <row r="641" spans="1:4" x14ac:dyDescent="0.35">
      <c r="A641" s="2">
        <v>37165</v>
      </c>
      <c r="B641">
        <v>-26.114921569824201</v>
      </c>
      <c r="C641">
        <v>30.3894970469048</v>
      </c>
      <c r="D641">
        <v>30.9375</v>
      </c>
    </row>
    <row r="642" spans="1:4" x14ac:dyDescent="0.35">
      <c r="A642" s="2">
        <v>37166</v>
      </c>
      <c r="B642">
        <v>-106.508712768555</v>
      </c>
      <c r="C642">
        <v>30.3894970469048</v>
      </c>
      <c r="D642">
        <v>30.9375</v>
      </c>
    </row>
    <row r="643" spans="1:4" x14ac:dyDescent="0.35">
      <c r="A643" s="2">
        <v>37167</v>
      </c>
      <c r="B643">
        <v>-56.222507476806598</v>
      </c>
      <c r="C643">
        <v>30.3894970469048</v>
      </c>
      <c r="D643">
        <v>30.9375</v>
      </c>
    </row>
    <row r="644" spans="1:4" x14ac:dyDescent="0.35">
      <c r="A644" s="2">
        <v>37168</v>
      </c>
      <c r="B644">
        <v>-55.330841064453097</v>
      </c>
      <c r="C644">
        <v>30.3894970469048</v>
      </c>
      <c r="D644">
        <v>30.9375</v>
      </c>
    </row>
    <row r="645" spans="1:4" x14ac:dyDescent="0.35">
      <c r="A645" s="2">
        <v>37169</v>
      </c>
      <c r="B645">
        <v>-58.284172058105497</v>
      </c>
      <c r="C645">
        <v>30.3894970469048</v>
      </c>
      <c r="D645">
        <v>30.9375</v>
      </c>
    </row>
    <row r="646" spans="1:4" x14ac:dyDescent="0.35">
      <c r="A646" s="2">
        <v>37170</v>
      </c>
      <c r="B646">
        <v>-73.922225952148395</v>
      </c>
      <c r="C646">
        <v>30.3894970469048</v>
      </c>
      <c r="D646">
        <v>30.9375</v>
      </c>
    </row>
    <row r="647" spans="1:4" x14ac:dyDescent="0.35">
      <c r="A647" s="2">
        <v>37171</v>
      </c>
      <c r="B647">
        <v>-46.9269828796387</v>
      </c>
      <c r="C647">
        <v>30.3894970469048</v>
      </c>
      <c r="D647">
        <v>30.9375</v>
      </c>
    </row>
    <row r="648" spans="1:4" x14ac:dyDescent="0.35">
      <c r="A648" s="2">
        <v>37172</v>
      </c>
      <c r="B648">
        <v>-48.697010040283203</v>
      </c>
      <c r="C648">
        <v>30.3894970469048</v>
      </c>
      <c r="D648">
        <v>30.9375</v>
      </c>
    </row>
    <row r="649" spans="1:4" x14ac:dyDescent="0.35">
      <c r="A649" s="2">
        <v>37173</v>
      </c>
      <c r="B649">
        <v>-68.660690307617202</v>
      </c>
      <c r="C649">
        <v>30.3894970469048</v>
      </c>
      <c r="D649">
        <v>30.9375</v>
      </c>
    </row>
    <row r="650" spans="1:4" x14ac:dyDescent="0.35">
      <c r="A650" s="2">
        <v>37174</v>
      </c>
      <c r="B650">
        <v>-38.668674468994098</v>
      </c>
      <c r="C650">
        <v>30.3894970469048</v>
      </c>
      <c r="D650">
        <v>30.9375</v>
      </c>
    </row>
    <row r="651" spans="1:4" x14ac:dyDescent="0.35">
      <c r="A651" s="2">
        <v>37175</v>
      </c>
      <c r="B651">
        <v>-58.756832122802699</v>
      </c>
      <c r="C651">
        <v>30.3894970469048</v>
      </c>
      <c r="D651">
        <v>30.9375</v>
      </c>
    </row>
    <row r="652" spans="1:4" x14ac:dyDescent="0.35">
      <c r="A652" s="2">
        <v>37176</v>
      </c>
      <c r="B652">
        <v>-81.715438842773395</v>
      </c>
      <c r="C652">
        <v>30.3894970469048</v>
      </c>
      <c r="D652">
        <v>30.9375</v>
      </c>
    </row>
    <row r="653" spans="1:4" x14ac:dyDescent="0.35">
      <c r="A653" s="2">
        <v>37177</v>
      </c>
      <c r="B653">
        <v>-56.23486328125</v>
      </c>
      <c r="C653">
        <v>30.3894970469048</v>
      </c>
      <c r="D653">
        <v>30.9375</v>
      </c>
    </row>
    <row r="654" spans="1:4" x14ac:dyDescent="0.35">
      <c r="A654" s="2">
        <v>37178</v>
      </c>
      <c r="B654">
        <v>-95.237289428710895</v>
      </c>
      <c r="C654">
        <v>30.3894970469048</v>
      </c>
      <c r="D654">
        <v>30.9375</v>
      </c>
    </row>
    <row r="655" spans="1:4" x14ac:dyDescent="0.35">
      <c r="A655" s="2">
        <v>37179</v>
      </c>
      <c r="B655">
        <v>-93.066871643066406</v>
      </c>
      <c r="C655">
        <v>30.3894970469048</v>
      </c>
      <c r="D655">
        <v>30.9375</v>
      </c>
    </row>
    <row r="656" spans="1:4" x14ac:dyDescent="0.35">
      <c r="A656" s="2">
        <v>37180</v>
      </c>
      <c r="B656">
        <v>-55.126186370849602</v>
      </c>
      <c r="C656">
        <v>30.3894970469048</v>
      </c>
      <c r="D656">
        <v>30.9375</v>
      </c>
    </row>
    <row r="657" spans="1:4" x14ac:dyDescent="0.35">
      <c r="A657" s="2">
        <v>37181</v>
      </c>
      <c r="B657">
        <v>-86.339447021484403</v>
      </c>
      <c r="C657">
        <v>30.3894970469048</v>
      </c>
      <c r="D657">
        <v>30.9375</v>
      </c>
    </row>
    <row r="658" spans="1:4" x14ac:dyDescent="0.35">
      <c r="A658" s="2">
        <v>37182</v>
      </c>
      <c r="B658">
        <v>-81.152130126953097</v>
      </c>
      <c r="C658">
        <v>30.3894970469048</v>
      </c>
      <c r="D658">
        <v>30.9375</v>
      </c>
    </row>
    <row r="659" spans="1:4" x14ac:dyDescent="0.35">
      <c r="A659" s="2">
        <v>37183</v>
      </c>
      <c r="B659">
        <v>-49.856735229492202</v>
      </c>
      <c r="C659">
        <v>30.3894970469048</v>
      </c>
      <c r="D659">
        <v>30.9375</v>
      </c>
    </row>
    <row r="660" spans="1:4" x14ac:dyDescent="0.35">
      <c r="A660" s="2">
        <v>37184</v>
      </c>
      <c r="B660">
        <v>-94.439796447753906</v>
      </c>
      <c r="C660">
        <v>30.3894970469048</v>
      </c>
      <c r="D660">
        <v>30.9375</v>
      </c>
    </row>
    <row r="661" spans="1:4" x14ac:dyDescent="0.35">
      <c r="A661" s="2">
        <v>37185</v>
      </c>
      <c r="B661">
        <v>-61.850887298583999</v>
      </c>
      <c r="C661">
        <v>30.3894970469048</v>
      </c>
      <c r="D661">
        <v>30.9375</v>
      </c>
    </row>
    <row r="662" spans="1:4" x14ac:dyDescent="0.35">
      <c r="A662" s="2">
        <v>37186</v>
      </c>
      <c r="B662">
        <v>-52.906517028808601</v>
      </c>
      <c r="C662">
        <v>30.3894970469048</v>
      </c>
      <c r="D662">
        <v>30.9375</v>
      </c>
    </row>
    <row r="663" spans="1:4" x14ac:dyDescent="0.35">
      <c r="A663" s="2">
        <v>37187</v>
      </c>
      <c r="C663">
        <v>30.3894970469048</v>
      </c>
      <c r="D663">
        <v>30.9375</v>
      </c>
    </row>
    <row r="664" spans="1:4" x14ac:dyDescent="0.35">
      <c r="A664" s="2">
        <v>37188</v>
      </c>
      <c r="C664">
        <v>30.3894970469048</v>
      </c>
      <c r="D664">
        <v>30.9375</v>
      </c>
    </row>
    <row r="665" spans="1:4" x14ac:dyDescent="0.35">
      <c r="A665" s="2">
        <v>37189</v>
      </c>
      <c r="C665">
        <v>30.3894970469048</v>
      </c>
      <c r="D665">
        <v>30.9375</v>
      </c>
    </row>
    <row r="666" spans="1:4" x14ac:dyDescent="0.35">
      <c r="A666" s="2">
        <v>37190</v>
      </c>
      <c r="B666">
        <v>-50.572486877441399</v>
      </c>
      <c r="C666">
        <v>30.3894970469048</v>
      </c>
      <c r="D666">
        <v>30.9375</v>
      </c>
    </row>
    <row r="667" spans="1:4" x14ac:dyDescent="0.35">
      <c r="A667" s="2">
        <v>37191</v>
      </c>
      <c r="B667">
        <v>-46.454132080078097</v>
      </c>
      <c r="C667">
        <v>30.3894970469048</v>
      </c>
      <c r="D667">
        <v>30.9375</v>
      </c>
    </row>
    <row r="668" spans="1:4" x14ac:dyDescent="0.35">
      <c r="A668" s="2">
        <v>37192</v>
      </c>
      <c r="B668">
        <v>-57.607086181640597</v>
      </c>
      <c r="C668">
        <v>30.3894970469048</v>
      </c>
      <c r="D668">
        <v>30.9375</v>
      </c>
    </row>
    <row r="669" spans="1:4" x14ac:dyDescent="0.35">
      <c r="A669" s="2">
        <v>37193</v>
      </c>
      <c r="B669">
        <v>-50.009876251220703</v>
      </c>
      <c r="C669">
        <v>30.3894970469048</v>
      </c>
      <c r="D669">
        <v>30.9375</v>
      </c>
    </row>
    <row r="670" spans="1:4" x14ac:dyDescent="0.35">
      <c r="A670" s="2">
        <v>37194</v>
      </c>
      <c r="B670">
        <v>-231.10418701171901</v>
      </c>
      <c r="C670">
        <v>30.3894970469048</v>
      </c>
      <c r="D670">
        <v>30.9375</v>
      </c>
    </row>
    <row r="671" spans="1:4" x14ac:dyDescent="0.35">
      <c r="A671" s="2">
        <v>37195</v>
      </c>
      <c r="B671">
        <v>-155.08058166503901</v>
      </c>
      <c r="C671">
        <v>30.3894970469048</v>
      </c>
      <c r="D671">
        <v>30.9375</v>
      </c>
    </row>
    <row r="672" spans="1:4" x14ac:dyDescent="0.35">
      <c r="A672" s="2">
        <v>37196</v>
      </c>
      <c r="B672">
        <v>-171.27883911132801</v>
      </c>
      <c r="C672">
        <v>30.3894970469048</v>
      </c>
      <c r="D672">
        <v>30.9375</v>
      </c>
    </row>
    <row r="673" spans="1:4" x14ac:dyDescent="0.35">
      <c r="A673" s="2">
        <v>37197</v>
      </c>
      <c r="B673">
        <v>-63.887531280517599</v>
      </c>
      <c r="C673">
        <v>30.3894970469048</v>
      </c>
      <c r="D673">
        <v>30.9375</v>
      </c>
    </row>
    <row r="674" spans="1:4" x14ac:dyDescent="0.35">
      <c r="A674" s="2">
        <v>37198</v>
      </c>
      <c r="B674">
        <v>-52.314907073974602</v>
      </c>
      <c r="C674">
        <v>30.3894970469048</v>
      </c>
      <c r="D674">
        <v>30.9375</v>
      </c>
    </row>
    <row r="675" spans="1:4" x14ac:dyDescent="0.35">
      <c r="A675" s="2">
        <v>37199</v>
      </c>
      <c r="B675">
        <v>-55.529544830322301</v>
      </c>
      <c r="C675">
        <v>30.3894970469048</v>
      </c>
      <c r="D675">
        <v>30.9375</v>
      </c>
    </row>
    <row r="676" spans="1:4" x14ac:dyDescent="0.35">
      <c r="A676" s="2">
        <v>37200</v>
      </c>
      <c r="B676">
        <v>-80.740440368652301</v>
      </c>
      <c r="C676">
        <v>30.3894970469048</v>
      </c>
      <c r="D676">
        <v>30.9375</v>
      </c>
    </row>
    <row r="677" spans="1:4" x14ac:dyDescent="0.35">
      <c r="A677" s="2">
        <v>37201</v>
      </c>
      <c r="B677">
        <v>-131.100509643555</v>
      </c>
      <c r="C677">
        <v>30.3894970469048</v>
      </c>
      <c r="D677">
        <v>30.9375</v>
      </c>
    </row>
    <row r="678" spans="1:4" x14ac:dyDescent="0.35">
      <c r="A678" s="2">
        <v>37202</v>
      </c>
      <c r="B678">
        <v>-143.34616088867199</v>
      </c>
      <c r="C678">
        <v>30.3894970469048</v>
      </c>
      <c r="D678">
        <v>30.9375</v>
      </c>
    </row>
    <row r="679" spans="1:4" x14ac:dyDescent="0.35">
      <c r="A679" s="2">
        <v>37203</v>
      </c>
      <c r="B679">
        <v>-375.42889404296898</v>
      </c>
      <c r="C679">
        <v>30.3894970469048</v>
      </c>
      <c r="D679">
        <v>30.9375</v>
      </c>
    </row>
    <row r="680" spans="1:4" x14ac:dyDescent="0.35">
      <c r="A680" s="2">
        <v>37204</v>
      </c>
      <c r="C680">
        <v>30.3894970469048</v>
      </c>
      <c r="D680">
        <v>30.9375</v>
      </c>
    </row>
    <row r="681" spans="1:4" x14ac:dyDescent="0.35">
      <c r="A681" s="2">
        <v>37205</v>
      </c>
      <c r="B681">
        <v>-102.498573303223</v>
      </c>
      <c r="C681">
        <v>30.3894970469048</v>
      </c>
      <c r="D681">
        <v>30.9375</v>
      </c>
    </row>
    <row r="682" spans="1:4" x14ac:dyDescent="0.35">
      <c r="A682" s="2">
        <v>37206</v>
      </c>
      <c r="B682">
        <v>-67.296630859375</v>
      </c>
      <c r="C682">
        <v>30.3894970469048</v>
      </c>
      <c r="D682">
        <v>30.9375</v>
      </c>
    </row>
    <row r="683" spans="1:4" x14ac:dyDescent="0.35">
      <c r="A683" s="2">
        <v>37207</v>
      </c>
      <c r="B683">
        <v>-48.680202484130902</v>
      </c>
      <c r="C683">
        <v>30.3894970469048</v>
      </c>
      <c r="D683">
        <v>30.9375</v>
      </c>
    </row>
    <row r="684" spans="1:4" x14ac:dyDescent="0.35">
      <c r="A684" s="2">
        <v>37208</v>
      </c>
      <c r="B684">
        <v>-87.611763000488295</v>
      </c>
      <c r="C684">
        <v>30.3894970469048</v>
      </c>
      <c r="D684">
        <v>30.9375</v>
      </c>
    </row>
    <row r="685" spans="1:4" x14ac:dyDescent="0.35">
      <c r="A685" s="2">
        <v>37209</v>
      </c>
      <c r="B685">
        <v>-140.92410278320301</v>
      </c>
      <c r="C685">
        <v>30.3894970469048</v>
      </c>
      <c r="D685">
        <v>30.9375</v>
      </c>
    </row>
    <row r="686" spans="1:4" x14ac:dyDescent="0.35">
      <c r="A686" s="2">
        <v>37210</v>
      </c>
      <c r="B686">
        <v>-147.49453735351599</v>
      </c>
      <c r="C686">
        <v>30.3894970469048</v>
      </c>
      <c r="D686">
        <v>30.9375</v>
      </c>
    </row>
    <row r="687" spans="1:4" x14ac:dyDescent="0.35">
      <c r="A687" s="2">
        <v>37211</v>
      </c>
      <c r="B687">
        <v>-94.2894287109375</v>
      </c>
      <c r="C687">
        <v>30.3894970469048</v>
      </c>
      <c r="D687">
        <v>30.9375</v>
      </c>
    </row>
    <row r="688" spans="1:4" x14ac:dyDescent="0.35">
      <c r="A688" s="2">
        <v>37212</v>
      </c>
      <c r="B688">
        <v>-53.7318305969238</v>
      </c>
      <c r="C688">
        <v>30.3894970469048</v>
      </c>
      <c r="D688">
        <v>30.9375</v>
      </c>
    </row>
    <row r="689" spans="1:4" x14ac:dyDescent="0.35">
      <c r="A689" s="2">
        <v>37213</v>
      </c>
      <c r="B689">
        <v>-71.794174194335895</v>
      </c>
      <c r="C689">
        <v>30.3894970469048</v>
      </c>
      <c r="D689">
        <v>30.9375</v>
      </c>
    </row>
    <row r="690" spans="1:4" x14ac:dyDescent="0.35">
      <c r="A690" s="2">
        <v>37214</v>
      </c>
      <c r="B690">
        <v>-68.952217102050795</v>
      </c>
      <c r="C690">
        <v>30.3894970469048</v>
      </c>
      <c r="D690">
        <v>30.9375</v>
      </c>
    </row>
    <row r="691" spans="1:4" x14ac:dyDescent="0.35">
      <c r="A691" s="2">
        <v>37215</v>
      </c>
      <c r="C691">
        <v>30.3894970469048</v>
      </c>
      <c r="D691">
        <v>30.9375</v>
      </c>
    </row>
    <row r="692" spans="1:4" x14ac:dyDescent="0.35">
      <c r="A692" s="2">
        <v>37216</v>
      </c>
      <c r="B692">
        <v>-125.511512756348</v>
      </c>
      <c r="C692">
        <v>30.3894970469048</v>
      </c>
      <c r="D692">
        <v>30.9375</v>
      </c>
    </row>
    <row r="693" spans="1:4" x14ac:dyDescent="0.35">
      <c r="A693" s="2">
        <v>37217</v>
      </c>
      <c r="B693">
        <v>-134.52276611328099</v>
      </c>
      <c r="C693">
        <v>30.3894970469048</v>
      </c>
      <c r="D693">
        <v>30.9375</v>
      </c>
    </row>
    <row r="694" spans="1:4" x14ac:dyDescent="0.35">
      <c r="A694" s="2">
        <v>37218</v>
      </c>
      <c r="B694">
        <v>-144.12696838378901</v>
      </c>
      <c r="C694">
        <v>30.3894970469048</v>
      </c>
      <c r="D694">
        <v>30.9375</v>
      </c>
    </row>
    <row r="695" spans="1:4" x14ac:dyDescent="0.35">
      <c r="A695" s="2">
        <v>37219</v>
      </c>
      <c r="B695">
        <v>-133.39556884765599</v>
      </c>
      <c r="C695">
        <v>30.3894970469048</v>
      </c>
      <c r="D695">
        <v>30.9375</v>
      </c>
    </row>
    <row r="696" spans="1:4" x14ac:dyDescent="0.35">
      <c r="A696" s="2">
        <v>37220</v>
      </c>
      <c r="C696">
        <v>30.3894970469048</v>
      </c>
      <c r="D696">
        <v>30.9375</v>
      </c>
    </row>
    <row r="697" spans="1:4" x14ac:dyDescent="0.35">
      <c r="A697" s="2">
        <v>37221</v>
      </c>
      <c r="B697">
        <v>-89.708045959472699</v>
      </c>
      <c r="C697">
        <v>30.3894970469048</v>
      </c>
      <c r="D697">
        <v>30.9375</v>
      </c>
    </row>
    <row r="698" spans="1:4" x14ac:dyDescent="0.35">
      <c r="A698" s="2">
        <v>37222</v>
      </c>
      <c r="B698">
        <v>-114.666381835938</v>
      </c>
      <c r="C698">
        <v>30.3894970469048</v>
      </c>
      <c r="D698">
        <v>30.9375</v>
      </c>
    </row>
    <row r="699" spans="1:4" x14ac:dyDescent="0.35">
      <c r="A699" s="2">
        <v>37223</v>
      </c>
      <c r="B699">
        <v>-84.326156616210895</v>
      </c>
      <c r="C699">
        <v>30.3894970469048</v>
      </c>
      <c r="D699">
        <v>30.9375</v>
      </c>
    </row>
    <row r="700" spans="1:4" x14ac:dyDescent="0.35">
      <c r="A700" s="2">
        <v>37224</v>
      </c>
      <c r="B700">
        <v>-91.311164855957003</v>
      </c>
      <c r="C700">
        <v>30.3894970469048</v>
      </c>
      <c r="D700">
        <v>30.9375</v>
      </c>
    </row>
    <row r="701" spans="1:4" x14ac:dyDescent="0.35">
      <c r="A701" s="2">
        <v>37225</v>
      </c>
      <c r="B701">
        <v>-83.840736389160199</v>
      </c>
      <c r="C701">
        <v>30.3894970469048</v>
      </c>
      <c r="D701">
        <v>30.9375</v>
      </c>
    </row>
    <row r="702" spans="1:4" x14ac:dyDescent="0.35">
      <c r="A702" s="2">
        <v>37226</v>
      </c>
      <c r="B702">
        <v>-100.95028686523401</v>
      </c>
      <c r="C702">
        <v>30.3894970469048</v>
      </c>
      <c r="D702">
        <v>30.9375</v>
      </c>
    </row>
    <row r="703" spans="1:4" x14ac:dyDescent="0.35">
      <c r="A703" s="2">
        <v>37227</v>
      </c>
      <c r="B703">
        <v>-112.913436889648</v>
      </c>
      <c r="C703">
        <v>30.3894970469048</v>
      </c>
      <c r="D703">
        <v>30.9375</v>
      </c>
    </row>
    <row r="704" spans="1:4" x14ac:dyDescent="0.35">
      <c r="A704" s="2">
        <v>37228</v>
      </c>
      <c r="B704">
        <v>-103.96323394775401</v>
      </c>
      <c r="C704">
        <v>30.3894970469048</v>
      </c>
      <c r="D704">
        <v>30.9375</v>
      </c>
    </row>
    <row r="705" spans="1:4" x14ac:dyDescent="0.35">
      <c r="A705" s="2">
        <v>37229</v>
      </c>
      <c r="B705">
        <v>-84.716415405273395</v>
      </c>
      <c r="C705">
        <v>30.3894970469048</v>
      </c>
      <c r="D705">
        <v>30.9375</v>
      </c>
    </row>
    <row r="706" spans="1:4" x14ac:dyDescent="0.35">
      <c r="A706" s="2">
        <v>37230</v>
      </c>
      <c r="C706">
        <v>30.3894970469048</v>
      </c>
      <c r="D706">
        <v>30.9375</v>
      </c>
    </row>
    <row r="707" spans="1:4" x14ac:dyDescent="0.35">
      <c r="A707" s="2">
        <v>37231</v>
      </c>
      <c r="B707">
        <v>-102.65983581543</v>
      </c>
      <c r="C707">
        <v>30.3894970469048</v>
      </c>
      <c r="D707">
        <v>30.9375</v>
      </c>
    </row>
    <row r="708" spans="1:4" x14ac:dyDescent="0.35">
      <c r="A708" s="2">
        <v>37232</v>
      </c>
      <c r="B708">
        <v>-119.45285797119099</v>
      </c>
      <c r="C708">
        <v>30.3894970469048</v>
      </c>
      <c r="D708">
        <v>30.9375</v>
      </c>
    </row>
    <row r="709" spans="1:4" x14ac:dyDescent="0.35">
      <c r="A709" s="2">
        <v>37233</v>
      </c>
      <c r="B709">
        <v>-115.20760345459</v>
      </c>
      <c r="C709">
        <v>30.3894970469048</v>
      </c>
      <c r="D709">
        <v>30.9375</v>
      </c>
    </row>
    <row r="710" spans="1:4" x14ac:dyDescent="0.35">
      <c r="A710" s="2">
        <v>37234</v>
      </c>
      <c r="B710">
        <v>-83.269363403320298</v>
      </c>
      <c r="C710">
        <v>30.3894970469048</v>
      </c>
      <c r="D710">
        <v>30.9375</v>
      </c>
    </row>
    <row r="711" spans="1:4" x14ac:dyDescent="0.35">
      <c r="A711" s="2">
        <v>37235</v>
      </c>
      <c r="B711">
        <v>-58.316204071044901</v>
      </c>
      <c r="C711">
        <v>30.3894970469048</v>
      </c>
      <c r="D711">
        <v>30.9375</v>
      </c>
    </row>
    <row r="712" spans="1:4" x14ac:dyDescent="0.35">
      <c r="A712" s="2">
        <v>37236</v>
      </c>
      <c r="B712">
        <v>-70.833419799804702</v>
      </c>
      <c r="C712">
        <v>30.3894970469048</v>
      </c>
      <c r="D712">
        <v>30.9375</v>
      </c>
    </row>
    <row r="713" spans="1:4" x14ac:dyDescent="0.35">
      <c r="A713" s="2">
        <v>37237</v>
      </c>
      <c r="B713">
        <v>-101.910049438477</v>
      </c>
      <c r="C713">
        <v>30.3894970469048</v>
      </c>
      <c r="D713">
        <v>30.9375</v>
      </c>
    </row>
    <row r="714" spans="1:4" x14ac:dyDescent="0.35">
      <c r="A714" s="2">
        <v>37238</v>
      </c>
      <c r="B714">
        <v>-71.997512817382798</v>
      </c>
      <c r="C714">
        <v>30.3894970469048</v>
      </c>
      <c r="D714">
        <v>30.9375</v>
      </c>
    </row>
    <row r="715" spans="1:4" x14ac:dyDescent="0.35">
      <c r="A715" s="2">
        <v>37239</v>
      </c>
      <c r="B715">
        <v>-62.016834259033203</v>
      </c>
      <c r="C715">
        <v>30.3894970469048</v>
      </c>
      <c r="D715">
        <v>30.9375</v>
      </c>
    </row>
    <row r="716" spans="1:4" x14ac:dyDescent="0.35">
      <c r="A716" s="2">
        <v>37240</v>
      </c>
      <c r="B716">
        <v>-101.816192626953</v>
      </c>
      <c r="C716">
        <v>30.3894970469048</v>
      </c>
      <c r="D716">
        <v>30.9375</v>
      </c>
    </row>
    <row r="717" spans="1:4" x14ac:dyDescent="0.35">
      <c r="A717" s="2">
        <v>37241</v>
      </c>
      <c r="B717">
        <v>-105.62701416015599</v>
      </c>
      <c r="C717">
        <v>30.3894970469048</v>
      </c>
      <c r="D717">
        <v>30.9375</v>
      </c>
    </row>
    <row r="718" spans="1:4" x14ac:dyDescent="0.35">
      <c r="A718" s="2">
        <v>37242</v>
      </c>
      <c r="B718">
        <v>-63.508926391601598</v>
      </c>
      <c r="C718">
        <v>30.3894970469048</v>
      </c>
      <c r="D718">
        <v>30.9375</v>
      </c>
    </row>
    <row r="719" spans="1:4" x14ac:dyDescent="0.35">
      <c r="A719" s="2">
        <v>37243</v>
      </c>
      <c r="B719">
        <v>-203.15895080566401</v>
      </c>
      <c r="C719">
        <v>30.3894970469048</v>
      </c>
      <c r="D719">
        <v>30.9375</v>
      </c>
    </row>
    <row r="720" spans="1:4" x14ac:dyDescent="0.35">
      <c r="A720" s="2">
        <v>37244</v>
      </c>
      <c r="B720">
        <v>-197.36784362793</v>
      </c>
      <c r="C720">
        <v>30.3894970469048</v>
      </c>
      <c r="D720">
        <v>30.9375</v>
      </c>
    </row>
    <row r="721" spans="1:4" x14ac:dyDescent="0.35">
      <c r="A721" s="2">
        <v>37245</v>
      </c>
      <c r="B721">
        <v>-125.471733093262</v>
      </c>
      <c r="C721">
        <v>30.3894970469048</v>
      </c>
      <c r="D721">
        <v>30.9375</v>
      </c>
    </row>
    <row r="722" spans="1:4" x14ac:dyDescent="0.35">
      <c r="A722" s="2">
        <v>37246</v>
      </c>
      <c r="C722">
        <v>30.3894970469048</v>
      </c>
      <c r="D722">
        <v>30.9375</v>
      </c>
    </row>
    <row r="723" spans="1:4" x14ac:dyDescent="0.35">
      <c r="A723" s="2">
        <v>37247</v>
      </c>
      <c r="C723">
        <v>30.3894970469048</v>
      </c>
      <c r="D723">
        <v>30.9375</v>
      </c>
    </row>
    <row r="724" spans="1:4" x14ac:dyDescent="0.35">
      <c r="A724" s="2">
        <v>37248</v>
      </c>
      <c r="C724">
        <v>30.3894970469048</v>
      </c>
      <c r="D724">
        <v>30.9375</v>
      </c>
    </row>
    <row r="725" spans="1:4" x14ac:dyDescent="0.35">
      <c r="A725" s="2">
        <v>37249</v>
      </c>
      <c r="C725">
        <v>30.3894970469048</v>
      </c>
      <c r="D725">
        <v>30.9375</v>
      </c>
    </row>
    <row r="726" spans="1:4" x14ac:dyDescent="0.35">
      <c r="A726" s="2">
        <v>37250</v>
      </c>
      <c r="C726">
        <v>30.3894970469048</v>
      </c>
      <c r="D726">
        <v>30.9375</v>
      </c>
    </row>
    <row r="727" spans="1:4" x14ac:dyDescent="0.35">
      <c r="A727" s="2">
        <v>37251</v>
      </c>
      <c r="B727">
        <v>-183.09243774414099</v>
      </c>
      <c r="C727">
        <v>30.3894970469048</v>
      </c>
      <c r="D727">
        <v>30.9375</v>
      </c>
    </row>
    <row r="728" spans="1:4" x14ac:dyDescent="0.35">
      <c r="A728" s="2">
        <v>37252</v>
      </c>
      <c r="B728">
        <v>-225.52030944824199</v>
      </c>
      <c r="C728">
        <v>30.3894970469048</v>
      </c>
      <c r="D728">
        <v>30.9375</v>
      </c>
    </row>
    <row r="729" spans="1:4" x14ac:dyDescent="0.35">
      <c r="A729" s="2">
        <v>37253</v>
      </c>
      <c r="B729">
        <v>-120.96565246582</v>
      </c>
      <c r="C729">
        <v>30.3894970469048</v>
      </c>
      <c r="D729">
        <v>30.9375</v>
      </c>
    </row>
    <row r="730" spans="1:4" x14ac:dyDescent="0.35">
      <c r="A730" s="2">
        <v>37254</v>
      </c>
      <c r="B730">
        <v>-193.36990356445301</v>
      </c>
      <c r="C730">
        <v>30.3894970469048</v>
      </c>
      <c r="D730">
        <v>30.9375</v>
      </c>
    </row>
    <row r="731" spans="1:4" x14ac:dyDescent="0.35">
      <c r="A731" s="2">
        <v>37255</v>
      </c>
      <c r="B731">
        <v>-202.33267211914099</v>
      </c>
      <c r="C731">
        <v>30.3894970469048</v>
      </c>
      <c r="D731">
        <v>30.9375</v>
      </c>
    </row>
    <row r="732" spans="1:4" x14ac:dyDescent="0.35">
      <c r="A732" s="2">
        <v>37256</v>
      </c>
      <c r="B732">
        <v>-223.45802307128901</v>
      </c>
      <c r="C732">
        <v>30.3894970469048</v>
      </c>
      <c r="D732">
        <v>30.9375</v>
      </c>
    </row>
    <row r="733" spans="1:4" x14ac:dyDescent="0.35">
      <c r="A733" s="2">
        <v>37257</v>
      </c>
      <c r="B733">
        <v>-105.249710083008</v>
      </c>
      <c r="C733">
        <v>30.3894970469048</v>
      </c>
      <c r="D733">
        <v>30.9375</v>
      </c>
    </row>
    <row r="734" spans="1:4" x14ac:dyDescent="0.35">
      <c r="A734" s="2">
        <v>37258</v>
      </c>
      <c r="B734">
        <v>-82.421798706054702</v>
      </c>
      <c r="C734">
        <v>30.3894970469048</v>
      </c>
      <c r="D734">
        <v>30.9375</v>
      </c>
    </row>
    <row r="735" spans="1:4" x14ac:dyDescent="0.35">
      <c r="A735" s="2">
        <v>37259</v>
      </c>
      <c r="B735">
        <v>-21.352575302123999</v>
      </c>
      <c r="C735">
        <v>30.3894970469048</v>
      </c>
      <c r="D735">
        <v>30.9375</v>
      </c>
    </row>
    <row r="736" spans="1:4" x14ac:dyDescent="0.35">
      <c r="A736" s="2">
        <v>37260</v>
      </c>
      <c r="B736">
        <v>-46.358558654785199</v>
      </c>
      <c r="C736">
        <v>30.3894970469048</v>
      </c>
      <c r="D736">
        <v>30.9375</v>
      </c>
    </row>
    <row r="737" spans="1:4" x14ac:dyDescent="0.35">
      <c r="A737" s="2">
        <v>37261</v>
      </c>
      <c r="B737">
        <v>-95.702140808105497</v>
      </c>
      <c r="C737">
        <v>30.3894970469048</v>
      </c>
      <c r="D737">
        <v>30.9375</v>
      </c>
    </row>
    <row r="738" spans="1:4" x14ac:dyDescent="0.35">
      <c r="A738" s="2">
        <v>37262</v>
      </c>
      <c r="C738">
        <v>30.3894970469048</v>
      </c>
      <c r="D738">
        <v>30.9375</v>
      </c>
    </row>
    <row r="739" spans="1:4" x14ac:dyDescent="0.35">
      <c r="A739" s="2">
        <v>37263</v>
      </c>
      <c r="B739">
        <v>-172.65980529785199</v>
      </c>
      <c r="C739">
        <v>30.3894970469048</v>
      </c>
      <c r="D739">
        <v>30.9375</v>
      </c>
    </row>
    <row r="740" spans="1:4" x14ac:dyDescent="0.35">
      <c r="A740" s="2">
        <v>37264</v>
      </c>
      <c r="B740">
        <v>-130.556564331055</v>
      </c>
      <c r="C740">
        <v>30.3894970469048</v>
      </c>
      <c r="D740">
        <v>30.9375</v>
      </c>
    </row>
    <row r="741" spans="1:4" x14ac:dyDescent="0.35">
      <c r="A741" s="2">
        <v>37265</v>
      </c>
      <c r="C741">
        <v>30.3894970469048</v>
      </c>
      <c r="D741">
        <v>30.9375</v>
      </c>
    </row>
    <row r="742" spans="1:4" x14ac:dyDescent="0.35">
      <c r="A742" s="2">
        <v>37266</v>
      </c>
      <c r="B742">
        <v>-101.79629516601599</v>
      </c>
      <c r="C742">
        <v>30.3894970469048</v>
      </c>
      <c r="D742">
        <v>30.9375</v>
      </c>
    </row>
    <row r="743" spans="1:4" x14ac:dyDescent="0.35">
      <c r="A743" s="2">
        <v>37267</v>
      </c>
      <c r="B743">
        <v>-49.531627655029297</v>
      </c>
      <c r="C743">
        <v>30.3894970469048</v>
      </c>
      <c r="D743">
        <v>30.9375</v>
      </c>
    </row>
    <row r="744" spans="1:4" x14ac:dyDescent="0.35">
      <c r="A744" s="2">
        <v>37268</v>
      </c>
      <c r="B744">
        <v>-108.06866455078099</v>
      </c>
      <c r="C744">
        <v>30.3894970469048</v>
      </c>
      <c r="D744">
        <v>30.9375</v>
      </c>
    </row>
    <row r="745" spans="1:4" x14ac:dyDescent="0.35">
      <c r="A745" s="2">
        <v>37269</v>
      </c>
      <c r="B745">
        <v>-132.24098205566401</v>
      </c>
      <c r="C745">
        <v>30.3894970469048</v>
      </c>
      <c r="D745">
        <v>30.9375</v>
      </c>
    </row>
    <row r="746" spans="1:4" x14ac:dyDescent="0.35">
      <c r="A746" s="2">
        <v>37270</v>
      </c>
      <c r="B746">
        <v>-90.639762878417997</v>
      </c>
      <c r="C746">
        <v>30.3894970469048</v>
      </c>
      <c r="D746">
        <v>30.9375</v>
      </c>
    </row>
    <row r="747" spans="1:4" x14ac:dyDescent="0.35">
      <c r="A747" s="2">
        <v>37271</v>
      </c>
      <c r="B747">
        <v>-71.760887145996094</v>
      </c>
      <c r="C747">
        <v>30.3894970469048</v>
      </c>
      <c r="D747">
        <v>30.9375</v>
      </c>
    </row>
    <row r="748" spans="1:4" x14ac:dyDescent="0.35">
      <c r="A748" s="2">
        <v>37272</v>
      </c>
      <c r="B748">
        <v>-84.216056823730497</v>
      </c>
      <c r="C748">
        <v>30.3894970469048</v>
      </c>
      <c r="D748">
        <v>30.9375</v>
      </c>
    </row>
    <row r="749" spans="1:4" x14ac:dyDescent="0.35">
      <c r="A749" s="2">
        <v>37273</v>
      </c>
      <c r="B749">
        <v>-87.423912048339801</v>
      </c>
      <c r="C749">
        <v>30.3894970469048</v>
      </c>
      <c r="D749">
        <v>30.9375</v>
      </c>
    </row>
    <row r="750" spans="1:4" x14ac:dyDescent="0.35">
      <c r="A750" s="2">
        <v>37274</v>
      </c>
      <c r="B750">
        <v>-112.54563903808599</v>
      </c>
      <c r="C750">
        <v>30.3894970469048</v>
      </c>
      <c r="D750">
        <v>30.9375</v>
      </c>
    </row>
    <row r="751" spans="1:4" x14ac:dyDescent="0.35">
      <c r="A751" s="2">
        <v>37275</v>
      </c>
      <c r="B751">
        <v>-165.37051391601599</v>
      </c>
      <c r="C751">
        <v>30.3894970469048</v>
      </c>
      <c r="D751">
        <v>30.9375</v>
      </c>
    </row>
    <row r="752" spans="1:4" x14ac:dyDescent="0.35">
      <c r="A752" s="2">
        <v>37276</v>
      </c>
      <c r="C752">
        <v>30.3894970469048</v>
      </c>
      <c r="D752">
        <v>30.9375</v>
      </c>
    </row>
    <row r="753" spans="1:4" x14ac:dyDescent="0.35">
      <c r="A753" s="2">
        <v>37277</v>
      </c>
      <c r="B753">
        <v>-182.14369201660199</v>
      </c>
      <c r="C753">
        <v>30.3894970469048</v>
      </c>
      <c r="D753">
        <v>30.9375</v>
      </c>
    </row>
    <row r="754" spans="1:4" x14ac:dyDescent="0.35">
      <c r="A754" s="2">
        <v>37278</v>
      </c>
      <c r="B754">
        <v>-205.68241882324199</v>
      </c>
      <c r="C754">
        <v>30.3894970469048</v>
      </c>
      <c r="D754">
        <v>30.9375</v>
      </c>
    </row>
    <row r="755" spans="1:4" x14ac:dyDescent="0.35">
      <c r="A755" s="2">
        <v>37279</v>
      </c>
      <c r="B755">
        <v>-203.12232971191401</v>
      </c>
      <c r="C755">
        <v>30.3894970469048</v>
      </c>
      <c r="D755">
        <v>30.9375</v>
      </c>
    </row>
    <row r="756" spans="1:4" x14ac:dyDescent="0.35">
      <c r="A756" s="2">
        <v>37280</v>
      </c>
      <c r="B756">
        <v>-178.13949584960901</v>
      </c>
      <c r="C756">
        <v>30.3894970469048</v>
      </c>
      <c r="D756">
        <v>30.9375</v>
      </c>
    </row>
    <row r="757" spans="1:4" x14ac:dyDescent="0.35">
      <c r="A757" s="2">
        <v>37281</v>
      </c>
      <c r="B757">
        <v>-169.36434936523401</v>
      </c>
      <c r="C757">
        <v>30.3894970469048</v>
      </c>
      <c r="D757">
        <v>30.9375</v>
      </c>
    </row>
    <row r="758" spans="1:4" x14ac:dyDescent="0.35">
      <c r="A758" s="2">
        <v>37282</v>
      </c>
      <c r="B758">
        <v>-197.77783203125</v>
      </c>
      <c r="C758">
        <v>30.3894970469048</v>
      </c>
      <c r="D758">
        <v>30.9375</v>
      </c>
    </row>
    <row r="759" spans="1:4" x14ac:dyDescent="0.35">
      <c r="A759" s="2">
        <v>37283</v>
      </c>
      <c r="C759">
        <v>30.3894970469048</v>
      </c>
      <c r="D759">
        <v>30.9375</v>
      </c>
    </row>
    <row r="760" spans="1:4" x14ac:dyDescent="0.35">
      <c r="A760" s="2">
        <v>37284</v>
      </c>
      <c r="B760">
        <v>-28.105606079101602</v>
      </c>
      <c r="C760">
        <v>30.3894970469048</v>
      </c>
      <c r="D760">
        <v>30.9375</v>
      </c>
    </row>
    <row r="761" spans="1:4" x14ac:dyDescent="0.35">
      <c r="A761" s="2">
        <v>37285</v>
      </c>
      <c r="B761">
        <v>-319.90335083007801</v>
      </c>
      <c r="C761">
        <v>30.3894970469048</v>
      </c>
      <c r="D761">
        <v>30.9375</v>
      </c>
    </row>
    <row r="762" spans="1:4" x14ac:dyDescent="0.35">
      <c r="A762" s="2">
        <v>37286</v>
      </c>
      <c r="B762">
        <v>-54.188678741455099</v>
      </c>
      <c r="C762">
        <v>30.3894970469048</v>
      </c>
      <c r="D762">
        <v>30.9375</v>
      </c>
    </row>
    <row r="763" spans="1:4" x14ac:dyDescent="0.35">
      <c r="A763" s="2">
        <v>37287</v>
      </c>
      <c r="B763">
        <v>-72.751838684082003</v>
      </c>
      <c r="C763">
        <v>30.3894970469048</v>
      </c>
      <c r="D763">
        <v>30.9375</v>
      </c>
    </row>
    <row r="764" spans="1:4" x14ac:dyDescent="0.35">
      <c r="A764" s="2">
        <v>37288</v>
      </c>
      <c r="C764">
        <v>30.3894970469048</v>
      </c>
      <c r="D764">
        <v>30.9375</v>
      </c>
    </row>
    <row r="765" spans="1:4" x14ac:dyDescent="0.35">
      <c r="A765" s="2">
        <v>37289</v>
      </c>
      <c r="B765">
        <v>-138.68344116210901</v>
      </c>
      <c r="C765">
        <v>30.3894970469048</v>
      </c>
      <c r="D765">
        <v>30.9375</v>
      </c>
    </row>
    <row r="766" spans="1:4" x14ac:dyDescent="0.35">
      <c r="A766" s="2">
        <v>37290</v>
      </c>
      <c r="B766">
        <v>-43.268276214599602</v>
      </c>
      <c r="C766">
        <v>30.3894970469048</v>
      </c>
      <c r="D766">
        <v>30.9375</v>
      </c>
    </row>
    <row r="767" spans="1:4" x14ac:dyDescent="0.35">
      <c r="A767" s="2">
        <v>37291</v>
      </c>
      <c r="B767">
        <v>-83.843681335449205</v>
      </c>
      <c r="C767">
        <v>30.3894970469048</v>
      </c>
      <c r="D767">
        <v>30.9375</v>
      </c>
    </row>
    <row r="768" spans="1:4" x14ac:dyDescent="0.35">
      <c r="A768" s="2">
        <v>37292</v>
      </c>
      <c r="B768">
        <v>-125.294677734375</v>
      </c>
      <c r="C768">
        <v>30.3894970469048</v>
      </c>
      <c r="D768">
        <v>30.9375</v>
      </c>
    </row>
    <row r="769" spans="1:4" x14ac:dyDescent="0.35">
      <c r="A769" s="2">
        <v>37293</v>
      </c>
      <c r="B769">
        <v>-96.225021362304702</v>
      </c>
      <c r="C769">
        <v>30.3894970469048</v>
      </c>
      <c r="D769">
        <v>30.9375</v>
      </c>
    </row>
    <row r="770" spans="1:4" x14ac:dyDescent="0.35">
      <c r="A770" s="2">
        <v>37294</v>
      </c>
      <c r="B770">
        <v>-62.923313140869098</v>
      </c>
      <c r="C770">
        <v>30.3894970469048</v>
      </c>
      <c r="D770">
        <v>30.9375</v>
      </c>
    </row>
    <row r="771" spans="1:4" x14ac:dyDescent="0.35">
      <c r="A771" s="2">
        <v>37295</v>
      </c>
      <c r="B771">
        <v>-69.8603515625</v>
      </c>
      <c r="C771">
        <v>30.3894970469048</v>
      </c>
      <c r="D771">
        <v>30.9375</v>
      </c>
    </row>
    <row r="772" spans="1:4" x14ac:dyDescent="0.35">
      <c r="A772" s="2">
        <v>37296</v>
      </c>
      <c r="B772">
        <v>-90.105010986328097</v>
      </c>
      <c r="C772">
        <v>30.3894970469048</v>
      </c>
      <c r="D772">
        <v>30.9375</v>
      </c>
    </row>
    <row r="773" spans="1:4" x14ac:dyDescent="0.35">
      <c r="A773" s="2">
        <v>37297</v>
      </c>
      <c r="B773">
        <v>-102.533576965332</v>
      </c>
      <c r="C773">
        <v>30.3894970469048</v>
      </c>
      <c r="D773">
        <v>30.9375</v>
      </c>
    </row>
    <row r="774" spans="1:4" x14ac:dyDescent="0.35">
      <c r="A774" s="2">
        <v>37298</v>
      </c>
      <c r="B774">
        <v>-86.123451232910199</v>
      </c>
      <c r="C774">
        <v>30.3894970469048</v>
      </c>
      <c r="D774">
        <v>30.9375</v>
      </c>
    </row>
    <row r="775" spans="1:4" x14ac:dyDescent="0.35">
      <c r="A775" s="2">
        <v>37299</v>
      </c>
      <c r="B775">
        <v>-87.779678344726605</v>
      </c>
      <c r="C775">
        <v>30.3894970469048</v>
      </c>
      <c r="D775">
        <v>30.9375</v>
      </c>
    </row>
    <row r="776" spans="1:4" x14ac:dyDescent="0.35">
      <c r="A776" s="2">
        <v>37300</v>
      </c>
      <c r="B776">
        <v>-121.23593902587901</v>
      </c>
      <c r="C776">
        <v>30.3894970469048</v>
      </c>
      <c r="D776">
        <v>30.9375</v>
      </c>
    </row>
    <row r="777" spans="1:4" x14ac:dyDescent="0.35">
      <c r="A777" s="2">
        <v>37301</v>
      </c>
      <c r="B777">
        <v>-45.703094482421903</v>
      </c>
      <c r="C777">
        <v>30.3894970469048</v>
      </c>
      <c r="D777">
        <v>30.9375</v>
      </c>
    </row>
    <row r="778" spans="1:4" x14ac:dyDescent="0.35">
      <c r="A778" s="2">
        <v>37302</v>
      </c>
      <c r="B778">
        <v>-161.03324890136699</v>
      </c>
      <c r="C778">
        <v>30.3894970469048</v>
      </c>
      <c r="D778">
        <v>30.9375</v>
      </c>
    </row>
    <row r="779" spans="1:4" x14ac:dyDescent="0.35">
      <c r="A779" s="2">
        <v>37303</v>
      </c>
      <c r="B779">
        <v>-67.225845336914105</v>
      </c>
      <c r="C779">
        <v>30.3894970469048</v>
      </c>
      <c r="D779">
        <v>30.9375</v>
      </c>
    </row>
    <row r="780" spans="1:4" x14ac:dyDescent="0.35">
      <c r="A780" s="2">
        <v>37304</v>
      </c>
      <c r="B780">
        <v>-36.668952941894503</v>
      </c>
      <c r="C780">
        <v>30.3894970469048</v>
      </c>
      <c r="D780">
        <v>30.9375</v>
      </c>
    </row>
    <row r="781" spans="1:4" x14ac:dyDescent="0.35">
      <c r="A781" s="2">
        <v>37305</v>
      </c>
      <c r="B781">
        <v>-120.23748779296901</v>
      </c>
      <c r="C781">
        <v>30.3894970469048</v>
      </c>
      <c r="D781">
        <v>30.9375</v>
      </c>
    </row>
    <row r="782" spans="1:4" x14ac:dyDescent="0.35">
      <c r="A782" s="2">
        <v>37306</v>
      </c>
      <c r="B782">
        <v>-69.159881591796903</v>
      </c>
      <c r="C782">
        <v>30.3894970469048</v>
      </c>
      <c r="D782">
        <v>30.9375</v>
      </c>
    </row>
    <row r="783" spans="1:4" x14ac:dyDescent="0.35">
      <c r="A783" s="2">
        <v>37307</v>
      </c>
      <c r="B783">
        <v>-83.113311767578097</v>
      </c>
      <c r="C783">
        <v>30.3894970469048</v>
      </c>
      <c r="D783">
        <v>30.9375</v>
      </c>
    </row>
    <row r="784" spans="1:4" x14ac:dyDescent="0.35">
      <c r="A784" s="2">
        <v>37308</v>
      </c>
      <c r="C784">
        <v>30.3894970469048</v>
      </c>
      <c r="D784">
        <v>30.9375</v>
      </c>
    </row>
    <row r="785" spans="1:4" x14ac:dyDescent="0.35">
      <c r="A785" s="2">
        <v>37309</v>
      </c>
      <c r="B785">
        <v>-201.176513671875</v>
      </c>
      <c r="C785">
        <v>30.3894970469048</v>
      </c>
      <c r="D785">
        <v>30.9375</v>
      </c>
    </row>
    <row r="786" spans="1:4" x14ac:dyDescent="0.35">
      <c r="A786" s="2">
        <v>37310</v>
      </c>
      <c r="B786">
        <v>-90.156379699707003</v>
      </c>
      <c r="C786">
        <v>30.3894970469048</v>
      </c>
      <c r="D786">
        <v>30.9375</v>
      </c>
    </row>
    <row r="787" spans="1:4" x14ac:dyDescent="0.35">
      <c r="A787" s="2">
        <v>37311</v>
      </c>
      <c r="B787">
        <v>-101.741317749023</v>
      </c>
      <c r="C787">
        <v>30.3894970469048</v>
      </c>
      <c r="D787">
        <v>30.9375</v>
      </c>
    </row>
    <row r="788" spans="1:4" x14ac:dyDescent="0.35">
      <c r="A788" s="2">
        <v>37312</v>
      </c>
      <c r="B788">
        <v>-75.385070800781193</v>
      </c>
      <c r="C788">
        <v>30.3894970469048</v>
      </c>
      <c r="D788">
        <v>30.9375</v>
      </c>
    </row>
    <row r="789" spans="1:4" x14ac:dyDescent="0.35">
      <c r="A789" s="2">
        <v>37313</v>
      </c>
      <c r="B789">
        <v>-65.252555847167997</v>
      </c>
      <c r="C789">
        <v>30.3894970469048</v>
      </c>
      <c r="D789">
        <v>30.9375</v>
      </c>
    </row>
    <row r="790" spans="1:4" x14ac:dyDescent="0.35">
      <c r="A790" s="2">
        <v>37314</v>
      </c>
      <c r="B790">
        <v>-153.17448425293</v>
      </c>
      <c r="C790">
        <v>30.3894970469048</v>
      </c>
      <c r="D790">
        <v>30.9375</v>
      </c>
    </row>
    <row r="791" spans="1:4" x14ac:dyDescent="0.35">
      <c r="A791" s="2">
        <v>37315</v>
      </c>
      <c r="B791">
        <v>-177.03244018554699</v>
      </c>
      <c r="C791">
        <v>30.3894970469048</v>
      </c>
      <c r="D791">
        <v>30.9375</v>
      </c>
    </row>
    <row r="792" spans="1:4" x14ac:dyDescent="0.35">
      <c r="A792" s="2">
        <v>37316</v>
      </c>
      <c r="B792">
        <v>-58.828136444091797</v>
      </c>
      <c r="C792">
        <v>30.3894970469048</v>
      </c>
      <c r="D792">
        <v>30.9375</v>
      </c>
    </row>
    <row r="793" spans="1:4" x14ac:dyDescent="0.35">
      <c r="A793" s="2">
        <v>37317</v>
      </c>
      <c r="B793">
        <v>-164.46205139160199</v>
      </c>
      <c r="C793">
        <v>30.3894970469048</v>
      </c>
      <c r="D793">
        <v>30.9375</v>
      </c>
    </row>
    <row r="794" spans="1:4" x14ac:dyDescent="0.35">
      <c r="A794" s="2">
        <v>37318</v>
      </c>
      <c r="B794">
        <v>-134.604248046875</v>
      </c>
      <c r="C794">
        <v>30.3894970469048</v>
      </c>
      <c r="D794">
        <v>30.9375</v>
      </c>
    </row>
    <row r="795" spans="1:4" x14ac:dyDescent="0.35">
      <c r="A795" s="2">
        <v>37319</v>
      </c>
      <c r="B795">
        <v>-80.612251281738295</v>
      </c>
      <c r="C795">
        <v>30.3894970469048</v>
      </c>
      <c r="D795">
        <v>30.9375</v>
      </c>
    </row>
    <row r="796" spans="1:4" x14ac:dyDescent="0.35">
      <c r="A796" s="2">
        <v>37320</v>
      </c>
      <c r="B796">
        <v>-144.58491516113301</v>
      </c>
      <c r="C796">
        <v>30.3894970469048</v>
      </c>
      <c r="D796">
        <v>30.9375</v>
      </c>
    </row>
    <row r="797" spans="1:4" x14ac:dyDescent="0.35">
      <c r="A797" s="2">
        <v>37321</v>
      </c>
      <c r="B797">
        <v>-114.88533782959</v>
      </c>
      <c r="C797">
        <v>30.3894970469048</v>
      </c>
      <c r="D797">
        <v>30.9375</v>
      </c>
    </row>
    <row r="798" spans="1:4" x14ac:dyDescent="0.35">
      <c r="A798" s="2">
        <v>37322</v>
      </c>
      <c r="B798">
        <v>-109.29803466796901</v>
      </c>
      <c r="C798">
        <v>30.3894970469048</v>
      </c>
      <c r="D798">
        <v>30.9375</v>
      </c>
    </row>
    <row r="799" spans="1:4" x14ac:dyDescent="0.35">
      <c r="A799" s="2">
        <v>37323</v>
      </c>
      <c r="B799">
        <v>-97.748649597167997</v>
      </c>
      <c r="C799">
        <v>30.3894970469048</v>
      </c>
      <c r="D799">
        <v>30.9375</v>
      </c>
    </row>
    <row r="800" spans="1:4" x14ac:dyDescent="0.35">
      <c r="A800" s="2">
        <v>37324</v>
      </c>
      <c r="B800">
        <v>-159.53385925293</v>
      </c>
      <c r="C800">
        <v>30.3894970469048</v>
      </c>
      <c r="D800">
        <v>30.9375</v>
      </c>
    </row>
    <row r="801" spans="1:4" x14ac:dyDescent="0.35">
      <c r="A801" s="2">
        <v>37325</v>
      </c>
      <c r="B801">
        <v>-100.894821166992</v>
      </c>
      <c r="C801">
        <v>30.3894970469048</v>
      </c>
      <c r="D801">
        <v>30.9375</v>
      </c>
    </row>
    <row r="802" spans="1:4" x14ac:dyDescent="0.35">
      <c r="A802" s="2">
        <v>37326</v>
      </c>
      <c r="B802">
        <v>-127.802536010742</v>
      </c>
      <c r="C802">
        <v>30.3894970469048</v>
      </c>
      <c r="D802">
        <v>30.9375</v>
      </c>
    </row>
    <row r="803" spans="1:4" x14ac:dyDescent="0.35">
      <c r="A803" s="2">
        <v>37327</v>
      </c>
      <c r="B803">
        <v>-78.055099487304702</v>
      </c>
      <c r="C803">
        <v>30.3894970469048</v>
      </c>
      <c r="D803">
        <v>30.9375</v>
      </c>
    </row>
    <row r="804" spans="1:4" x14ac:dyDescent="0.35">
      <c r="A804" s="2">
        <v>37328</v>
      </c>
      <c r="B804">
        <v>-67.315124511718807</v>
      </c>
      <c r="C804">
        <v>30.3894970469048</v>
      </c>
      <c r="D804">
        <v>30.9375</v>
      </c>
    </row>
    <row r="805" spans="1:4" x14ac:dyDescent="0.35">
      <c r="A805" s="2">
        <v>37329</v>
      </c>
      <c r="C805">
        <v>30.3894970469048</v>
      </c>
      <c r="D805">
        <v>30.9375</v>
      </c>
    </row>
    <row r="806" spans="1:4" x14ac:dyDescent="0.35">
      <c r="A806" s="2">
        <v>37330</v>
      </c>
      <c r="B806">
        <v>-115.53839874267599</v>
      </c>
      <c r="C806">
        <v>30.3894970469048</v>
      </c>
      <c r="D806">
        <v>30.9375</v>
      </c>
    </row>
    <row r="807" spans="1:4" x14ac:dyDescent="0.35">
      <c r="A807" s="2">
        <v>37331</v>
      </c>
      <c r="B807">
        <v>-45.006462097167997</v>
      </c>
      <c r="C807">
        <v>30.3894970469048</v>
      </c>
      <c r="D807">
        <v>30.9375</v>
      </c>
    </row>
    <row r="808" spans="1:4" x14ac:dyDescent="0.35">
      <c r="A808" s="2">
        <v>37332</v>
      </c>
      <c r="B808">
        <v>-100.18228149414099</v>
      </c>
      <c r="C808">
        <v>30.3894970469048</v>
      </c>
      <c r="D808">
        <v>30.9375</v>
      </c>
    </row>
    <row r="809" spans="1:4" x14ac:dyDescent="0.35">
      <c r="A809" s="2">
        <v>37333</v>
      </c>
      <c r="B809">
        <v>-90.602066040039105</v>
      </c>
      <c r="C809">
        <v>30.3894970469048</v>
      </c>
      <c r="D809">
        <v>30.9375</v>
      </c>
    </row>
    <row r="810" spans="1:4" x14ac:dyDescent="0.35">
      <c r="A810" s="2">
        <v>37334</v>
      </c>
      <c r="B810">
        <v>-53.268150329589801</v>
      </c>
      <c r="C810">
        <v>30.3894970469048</v>
      </c>
      <c r="D810">
        <v>30.9375</v>
      </c>
    </row>
    <row r="811" spans="1:4" x14ac:dyDescent="0.35">
      <c r="A811" s="2">
        <v>37335</v>
      </c>
      <c r="B811">
        <v>-19.8937892913818</v>
      </c>
      <c r="C811">
        <v>30.3894970469048</v>
      </c>
      <c r="D811">
        <v>30.9375</v>
      </c>
    </row>
    <row r="812" spans="1:4" x14ac:dyDescent="0.35">
      <c r="A812" s="2">
        <v>37336</v>
      </c>
      <c r="B812">
        <v>-45.733470916747997</v>
      </c>
      <c r="C812">
        <v>30.3894970469048</v>
      </c>
      <c r="D812">
        <v>30.9375</v>
      </c>
    </row>
    <row r="813" spans="1:4" x14ac:dyDescent="0.35">
      <c r="A813" s="2">
        <v>37337</v>
      </c>
      <c r="B813">
        <v>-68.253250122070298</v>
      </c>
      <c r="C813">
        <v>30.3894970469048</v>
      </c>
      <c r="D813">
        <v>30.9375</v>
      </c>
    </row>
    <row r="814" spans="1:4" x14ac:dyDescent="0.35">
      <c r="A814" s="2">
        <v>37338</v>
      </c>
      <c r="B814">
        <v>-56.733768463134801</v>
      </c>
      <c r="C814">
        <v>30.3894970469048</v>
      </c>
      <c r="D814">
        <v>30.9375</v>
      </c>
    </row>
    <row r="815" spans="1:4" x14ac:dyDescent="0.35">
      <c r="A815" s="2">
        <v>37339</v>
      </c>
      <c r="C815">
        <v>30.3894970469048</v>
      </c>
      <c r="D815">
        <v>30.9375</v>
      </c>
    </row>
    <row r="816" spans="1:4" x14ac:dyDescent="0.35">
      <c r="A816" s="2">
        <v>37340</v>
      </c>
      <c r="B816">
        <v>-55.187145233154297</v>
      </c>
      <c r="C816">
        <v>30.3894970469048</v>
      </c>
      <c r="D816">
        <v>30.9375</v>
      </c>
    </row>
    <row r="817" spans="1:4" x14ac:dyDescent="0.35">
      <c r="A817" s="2">
        <v>37341</v>
      </c>
      <c r="B817">
        <v>-47.669391632080099</v>
      </c>
      <c r="C817">
        <v>30.3894970469048</v>
      </c>
      <c r="D817">
        <v>30.9375</v>
      </c>
    </row>
    <row r="818" spans="1:4" x14ac:dyDescent="0.35">
      <c r="A818" s="2">
        <v>37342</v>
      </c>
      <c r="B818">
        <v>-57.305023193359403</v>
      </c>
      <c r="C818">
        <v>30.3894970469048</v>
      </c>
      <c r="D818">
        <v>30.9375</v>
      </c>
    </row>
    <row r="819" spans="1:4" x14ac:dyDescent="0.35">
      <c r="A819" s="2">
        <v>37343</v>
      </c>
      <c r="B819">
        <v>-6.9440236091613796</v>
      </c>
      <c r="C819">
        <v>30.3894970469048</v>
      </c>
      <c r="D819">
        <v>30.9375</v>
      </c>
    </row>
    <row r="820" spans="1:4" x14ac:dyDescent="0.35">
      <c r="A820" s="2">
        <v>37344</v>
      </c>
      <c r="B820">
        <v>-33.257408142089801</v>
      </c>
      <c r="C820">
        <v>30.3894970469048</v>
      </c>
      <c r="D820">
        <v>30.9375</v>
      </c>
    </row>
    <row r="821" spans="1:4" x14ac:dyDescent="0.35">
      <c r="A821" s="2">
        <v>37345</v>
      </c>
      <c r="C821">
        <v>30.3894970469048</v>
      </c>
      <c r="D821">
        <v>30.9375</v>
      </c>
    </row>
    <row r="822" spans="1:4" x14ac:dyDescent="0.35">
      <c r="A822" s="2">
        <v>37346</v>
      </c>
      <c r="B822">
        <v>-54.936225891113303</v>
      </c>
      <c r="C822">
        <v>30.3894970469048</v>
      </c>
      <c r="D822">
        <v>30.9375</v>
      </c>
    </row>
    <row r="823" spans="1:4" x14ac:dyDescent="0.35">
      <c r="A823" s="2">
        <v>37347</v>
      </c>
      <c r="B823">
        <v>-41.706821441650398</v>
      </c>
      <c r="C823">
        <v>30.3894970469048</v>
      </c>
      <c r="D823">
        <v>30.9375</v>
      </c>
    </row>
    <row r="824" spans="1:4" x14ac:dyDescent="0.35">
      <c r="A824" s="2">
        <v>37348</v>
      </c>
      <c r="C824">
        <v>30.3894970469048</v>
      </c>
      <c r="D824">
        <v>30.9375</v>
      </c>
    </row>
    <row r="825" spans="1:4" x14ac:dyDescent="0.35">
      <c r="A825" s="2">
        <v>37349</v>
      </c>
      <c r="B825">
        <v>-134.275466918945</v>
      </c>
      <c r="C825">
        <v>30.3894970469048</v>
      </c>
      <c r="D825">
        <v>30.9375</v>
      </c>
    </row>
    <row r="826" spans="1:4" x14ac:dyDescent="0.35">
      <c r="A826" s="2">
        <v>37350</v>
      </c>
      <c r="B826">
        <v>-60.744705200195298</v>
      </c>
      <c r="C826">
        <v>30.3894970469048</v>
      </c>
      <c r="D826">
        <v>30.9375</v>
      </c>
    </row>
    <row r="827" spans="1:4" x14ac:dyDescent="0.35">
      <c r="A827" s="2">
        <v>37351</v>
      </c>
      <c r="C827">
        <v>30.3894970469048</v>
      </c>
      <c r="D827">
        <v>30.9375</v>
      </c>
    </row>
    <row r="828" spans="1:4" x14ac:dyDescent="0.35">
      <c r="A828" s="2">
        <v>37352</v>
      </c>
      <c r="B828">
        <v>-44.028240203857401</v>
      </c>
      <c r="C828">
        <v>30.3894970469048</v>
      </c>
      <c r="D828">
        <v>30.9375</v>
      </c>
    </row>
    <row r="829" spans="1:4" x14ac:dyDescent="0.35">
      <c r="A829" s="2">
        <v>37353</v>
      </c>
      <c r="B829">
        <v>-36.6305541992188</v>
      </c>
      <c r="C829">
        <v>30.3894970469048</v>
      </c>
      <c r="D829">
        <v>30.9375</v>
      </c>
    </row>
    <row r="830" spans="1:4" x14ac:dyDescent="0.35">
      <c r="A830" s="2">
        <v>37354</v>
      </c>
      <c r="B830">
        <v>-54.561977386474602</v>
      </c>
      <c r="C830">
        <v>30.3894970469048</v>
      </c>
      <c r="D830">
        <v>30.9375</v>
      </c>
    </row>
    <row r="831" spans="1:4" x14ac:dyDescent="0.35">
      <c r="A831" s="2">
        <v>37355</v>
      </c>
      <c r="C831">
        <v>30.3894970469048</v>
      </c>
      <c r="D831">
        <v>30.9375</v>
      </c>
    </row>
    <row r="832" spans="1:4" x14ac:dyDescent="0.35">
      <c r="A832" s="2">
        <v>37356</v>
      </c>
      <c r="C832">
        <v>30.3894970469048</v>
      </c>
      <c r="D832">
        <v>30.9375</v>
      </c>
    </row>
    <row r="833" spans="1:4" x14ac:dyDescent="0.35">
      <c r="A833" s="2">
        <v>37357</v>
      </c>
      <c r="C833">
        <v>30.3894970469048</v>
      </c>
      <c r="D833">
        <v>30.9375</v>
      </c>
    </row>
    <row r="834" spans="1:4" x14ac:dyDescent="0.35">
      <c r="A834" s="2">
        <v>37358</v>
      </c>
      <c r="B834">
        <v>-27.951072692871101</v>
      </c>
      <c r="C834">
        <v>30.3894970469048</v>
      </c>
      <c r="D834">
        <v>30.9375</v>
      </c>
    </row>
    <row r="835" spans="1:4" x14ac:dyDescent="0.35">
      <c r="A835" s="2">
        <v>37359</v>
      </c>
      <c r="B835">
        <v>-20.9592475891113</v>
      </c>
      <c r="C835">
        <v>30.3894970469048</v>
      </c>
      <c r="D835">
        <v>30.9375</v>
      </c>
    </row>
    <row r="836" spans="1:4" x14ac:dyDescent="0.35">
      <c r="A836" s="2">
        <v>37360</v>
      </c>
      <c r="B836">
        <v>-27.568466186523398</v>
      </c>
      <c r="C836">
        <v>30.3894970469048</v>
      </c>
      <c r="D836">
        <v>30.9375</v>
      </c>
    </row>
    <row r="837" spans="1:4" x14ac:dyDescent="0.35">
      <c r="A837" s="2">
        <v>37361</v>
      </c>
      <c r="C837">
        <v>30.3894970469048</v>
      </c>
      <c r="D837">
        <v>30.9375</v>
      </c>
    </row>
    <row r="838" spans="1:4" x14ac:dyDescent="0.35">
      <c r="A838" s="2">
        <v>37362</v>
      </c>
      <c r="B838">
        <v>-73.738525390625</v>
      </c>
      <c r="C838">
        <v>30.3894970469048</v>
      </c>
      <c r="D838">
        <v>30.9375</v>
      </c>
    </row>
    <row r="839" spans="1:4" x14ac:dyDescent="0.35">
      <c r="A839" s="2">
        <v>37363</v>
      </c>
      <c r="B839">
        <v>-65.721565246582003</v>
      </c>
      <c r="C839">
        <v>30.3894970469048</v>
      </c>
      <c r="D839">
        <v>30.9375</v>
      </c>
    </row>
    <row r="840" spans="1:4" x14ac:dyDescent="0.35">
      <c r="A840" s="2">
        <v>37364</v>
      </c>
      <c r="B840">
        <v>-85.790794372558594</v>
      </c>
      <c r="C840">
        <v>30.3894970469048</v>
      </c>
      <c r="D840">
        <v>30.9375</v>
      </c>
    </row>
    <row r="841" spans="1:4" x14ac:dyDescent="0.35">
      <c r="A841" s="2">
        <v>37365</v>
      </c>
      <c r="C841">
        <v>30.3894970469048</v>
      </c>
      <c r="D841">
        <v>30.9375</v>
      </c>
    </row>
    <row r="842" spans="1:4" x14ac:dyDescent="0.35">
      <c r="A842" s="2">
        <v>37366</v>
      </c>
      <c r="B842">
        <v>-43.523136138916001</v>
      </c>
      <c r="C842">
        <v>30.3894970469048</v>
      </c>
      <c r="D842">
        <v>30.9375</v>
      </c>
    </row>
    <row r="843" spans="1:4" x14ac:dyDescent="0.35">
      <c r="A843" s="2">
        <v>37367</v>
      </c>
      <c r="C843">
        <v>30.3894970469048</v>
      </c>
      <c r="D843">
        <v>30.9375</v>
      </c>
    </row>
    <row r="844" spans="1:4" x14ac:dyDescent="0.35">
      <c r="A844" s="2">
        <v>37368</v>
      </c>
      <c r="C844">
        <v>30.3894970469048</v>
      </c>
      <c r="D844">
        <v>30.9375</v>
      </c>
    </row>
    <row r="845" spans="1:4" x14ac:dyDescent="0.35">
      <c r="A845" s="2">
        <v>37369</v>
      </c>
      <c r="B845">
        <v>-31.204462051391602</v>
      </c>
      <c r="C845">
        <v>30.3894970469048</v>
      </c>
      <c r="D845">
        <v>30.9375</v>
      </c>
    </row>
    <row r="846" spans="1:4" x14ac:dyDescent="0.35">
      <c r="A846" s="2">
        <v>37370</v>
      </c>
      <c r="B846">
        <v>-79.060714721679702</v>
      </c>
      <c r="C846">
        <v>30.3894970469048</v>
      </c>
      <c r="D846">
        <v>30.9375</v>
      </c>
    </row>
    <row r="847" spans="1:4" x14ac:dyDescent="0.35">
      <c r="A847" s="2">
        <v>37371</v>
      </c>
      <c r="C847">
        <v>30.3894970469048</v>
      </c>
      <c r="D847">
        <v>30.9375</v>
      </c>
    </row>
    <row r="848" spans="1:4" x14ac:dyDescent="0.35">
      <c r="A848" s="2">
        <v>37372</v>
      </c>
      <c r="C848">
        <v>30.3894970469048</v>
      </c>
      <c r="D848">
        <v>30.9375</v>
      </c>
    </row>
    <row r="849" spans="1:4" x14ac:dyDescent="0.35">
      <c r="A849" s="2">
        <v>37373</v>
      </c>
      <c r="B849">
        <v>-49.121994018554702</v>
      </c>
      <c r="C849">
        <v>30.3894970469048</v>
      </c>
      <c r="D849">
        <v>30.9375</v>
      </c>
    </row>
    <row r="850" spans="1:4" x14ac:dyDescent="0.35">
      <c r="A850" s="2">
        <v>37374</v>
      </c>
      <c r="B850">
        <v>-55.987514495849602</v>
      </c>
      <c r="C850">
        <v>30.3894970469048</v>
      </c>
      <c r="D850">
        <v>30.9375</v>
      </c>
    </row>
    <row r="851" spans="1:4" x14ac:dyDescent="0.35">
      <c r="A851" s="2">
        <v>37375</v>
      </c>
      <c r="B851">
        <v>-18.790033340454102</v>
      </c>
      <c r="C851">
        <v>30.3894970469048</v>
      </c>
      <c r="D851">
        <v>30.9375</v>
      </c>
    </row>
    <row r="852" spans="1:4" x14ac:dyDescent="0.35">
      <c r="A852" s="2">
        <v>37376</v>
      </c>
      <c r="B852">
        <v>-24.785284042358398</v>
      </c>
      <c r="C852">
        <v>30.3894970469048</v>
      </c>
      <c r="D852">
        <v>30.9375</v>
      </c>
    </row>
    <row r="853" spans="1:4" x14ac:dyDescent="0.35">
      <c r="A853" s="2">
        <v>37377</v>
      </c>
      <c r="B853">
        <v>-61.003684997558601</v>
      </c>
      <c r="C853">
        <v>30.3894970469048</v>
      </c>
      <c r="D853">
        <v>30.9375</v>
      </c>
    </row>
    <row r="854" spans="1:4" x14ac:dyDescent="0.35">
      <c r="A854" s="2">
        <v>37378</v>
      </c>
      <c r="B854">
        <v>-11.554124832153301</v>
      </c>
      <c r="C854">
        <v>30.3894970469048</v>
      </c>
      <c r="D854">
        <v>30.9375</v>
      </c>
    </row>
    <row r="855" spans="1:4" x14ac:dyDescent="0.35">
      <c r="A855" s="2">
        <v>37379</v>
      </c>
      <c r="B855">
        <v>-10.288290977478001</v>
      </c>
      <c r="C855">
        <v>30.3894970469048</v>
      </c>
      <c r="D855">
        <v>30.9375</v>
      </c>
    </row>
    <row r="856" spans="1:4" x14ac:dyDescent="0.35">
      <c r="A856" s="2">
        <v>37380</v>
      </c>
      <c r="B856">
        <v>-8.1159477233886701</v>
      </c>
      <c r="C856">
        <v>30.3894970469048</v>
      </c>
      <c r="D856">
        <v>30.9375</v>
      </c>
    </row>
    <row r="857" spans="1:4" x14ac:dyDescent="0.35">
      <c r="A857" s="2">
        <v>37381</v>
      </c>
      <c r="B857">
        <v>-37.8351860046387</v>
      </c>
      <c r="C857">
        <v>30.3894970469048</v>
      </c>
      <c r="D857">
        <v>30.9375</v>
      </c>
    </row>
    <row r="858" spans="1:4" x14ac:dyDescent="0.35">
      <c r="A858" s="2">
        <v>37382</v>
      </c>
      <c r="B858">
        <v>-53.725090026855497</v>
      </c>
      <c r="C858">
        <v>30.3894970469048</v>
      </c>
      <c r="D858">
        <v>30.9375</v>
      </c>
    </row>
    <row r="859" spans="1:4" x14ac:dyDescent="0.35">
      <c r="A859" s="2">
        <v>37383</v>
      </c>
      <c r="C859">
        <v>30.3894970469048</v>
      </c>
      <c r="D859">
        <v>30.9375</v>
      </c>
    </row>
    <row r="860" spans="1:4" x14ac:dyDescent="0.35">
      <c r="A860" s="2">
        <v>37384</v>
      </c>
      <c r="C860">
        <v>30.3894970469048</v>
      </c>
      <c r="D860">
        <v>30.9375</v>
      </c>
    </row>
    <row r="861" spans="1:4" x14ac:dyDescent="0.35">
      <c r="A861" s="2">
        <v>37385</v>
      </c>
      <c r="C861">
        <v>30.3894970469048</v>
      </c>
      <c r="D861">
        <v>30.9375</v>
      </c>
    </row>
    <row r="862" spans="1:4" x14ac:dyDescent="0.35">
      <c r="A862" s="2">
        <v>37386</v>
      </c>
      <c r="C862">
        <v>30.3894970469048</v>
      </c>
      <c r="D862">
        <v>30.9375</v>
      </c>
    </row>
    <row r="863" spans="1:4" x14ac:dyDescent="0.35">
      <c r="A863" s="2">
        <v>37387</v>
      </c>
      <c r="C863">
        <v>30.3894970469048</v>
      </c>
      <c r="D863">
        <v>30.9375</v>
      </c>
    </row>
    <row r="864" spans="1:4" x14ac:dyDescent="0.35">
      <c r="A864" s="2">
        <v>37388</v>
      </c>
      <c r="B864">
        <v>-27.7577724456787</v>
      </c>
      <c r="C864">
        <v>30.3894970469048</v>
      </c>
      <c r="D864">
        <v>30.9375</v>
      </c>
    </row>
    <row r="865" spans="1:4" x14ac:dyDescent="0.35">
      <c r="A865" s="2">
        <v>37389</v>
      </c>
      <c r="B865">
        <v>-51.56103515625</v>
      </c>
      <c r="C865">
        <v>30.3894970469048</v>
      </c>
      <c r="D865">
        <v>30.9375</v>
      </c>
    </row>
    <row r="866" spans="1:4" x14ac:dyDescent="0.35">
      <c r="A866" s="2">
        <v>37390</v>
      </c>
      <c r="B866">
        <v>-29.747196197509801</v>
      </c>
      <c r="C866">
        <v>30.3894970469048</v>
      </c>
      <c r="D866">
        <v>30.9375</v>
      </c>
    </row>
    <row r="867" spans="1:4" x14ac:dyDescent="0.35">
      <c r="A867" s="2">
        <v>37391</v>
      </c>
      <c r="B867">
        <v>-42.833972930908203</v>
      </c>
      <c r="C867">
        <v>30.3894970469048</v>
      </c>
      <c r="D867">
        <v>30.9375</v>
      </c>
    </row>
    <row r="868" spans="1:4" x14ac:dyDescent="0.35">
      <c r="A868" s="2">
        <v>37392</v>
      </c>
      <c r="B868">
        <v>-46.890224456787102</v>
      </c>
      <c r="C868">
        <v>30.3894970469048</v>
      </c>
      <c r="D868">
        <v>30.9375</v>
      </c>
    </row>
    <row r="869" spans="1:4" x14ac:dyDescent="0.35">
      <c r="A869" s="2">
        <v>37393</v>
      </c>
      <c r="B869">
        <v>-106.97688293457</v>
      </c>
      <c r="C869">
        <v>30.3894970469048</v>
      </c>
      <c r="D869">
        <v>30.9375</v>
      </c>
    </row>
    <row r="870" spans="1:4" x14ac:dyDescent="0.35">
      <c r="A870" s="2">
        <v>37394</v>
      </c>
      <c r="B870">
        <v>-97.608650207519503</v>
      </c>
      <c r="C870">
        <v>30.3894970469048</v>
      </c>
      <c r="D870">
        <v>30.9375</v>
      </c>
    </row>
    <row r="871" spans="1:4" x14ac:dyDescent="0.35">
      <c r="A871" s="2">
        <v>37395</v>
      </c>
      <c r="B871">
        <v>-72.525993347167997</v>
      </c>
      <c r="C871">
        <v>30.3894970469048</v>
      </c>
      <c r="D871">
        <v>30.9375</v>
      </c>
    </row>
    <row r="872" spans="1:4" x14ac:dyDescent="0.35">
      <c r="A872" s="2">
        <v>37396</v>
      </c>
      <c r="B872">
        <v>-64.858795166015597</v>
      </c>
      <c r="C872">
        <v>30.3894970469048</v>
      </c>
      <c r="D872">
        <v>30.9375</v>
      </c>
    </row>
    <row r="873" spans="1:4" x14ac:dyDescent="0.35">
      <c r="A873" s="2">
        <v>37397</v>
      </c>
      <c r="C873">
        <v>30.3894970469048</v>
      </c>
      <c r="D873">
        <v>30.9375</v>
      </c>
    </row>
    <row r="874" spans="1:4" x14ac:dyDescent="0.35">
      <c r="A874" s="2">
        <v>37398</v>
      </c>
      <c r="B874">
        <v>-34.204780578613303</v>
      </c>
      <c r="C874">
        <v>30.3894970469048</v>
      </c>
      <c r="D874">
        <v>30.9375</v>
      </c>
    </row>
    <row r="875" spans="1:4" x14ac:dyDescent="0.35">
      <c r="A875" s="2">
        <v>37399</v>
      </c>
      <c r="B875">
        <v>-40.488361358642599</v>
      </c>
      <c r="C875">
        <v>30.3894970469048</v>
      </c>
      <c r="D875">
        <v>30.9375</v>
      </c>
    </row>
    <row r="876" spans="1:4" x14ac:dyDescent="0.35">
      <c r="A876" s="2">
        <v>37400</v>
      </c>
      <c r="B876">
        <v>-59.295906066894503</v>
      </c>
      <c r="C876">
        <v>30.3894970469048</v>
      </c>
      <c r="D876">
        <v>30.9375</v>
      </c>
    </row>
    <row r="877" spans="1:4" x14ac:dyDescent="0.35">
      <c r="A877" s="2">
        <v>37401</v>
      </c>
      <c r="C877">
        <v>30.3894970469048</v>
      </c>
      <c r="D877">
        <v>30.9375</v>
      </c>
    </row>
    <row r="878" spans="1:4" x14ac:dyDescent="0.35">
      <c r="A878" s="2">
        <v>37402</v>
      </c>
      <c r="B878">
        <v>-31.1308784484863</v>
      </c>
      <c r="C878">
        <v>30.3894970469048</v>
      </c>
      <c r="D878">
        <v>30.9375</v>
      </c>
    </row>
    <row r="879" spans="1:4" x14ac:dyDescent="0.35">
      <c r="A879" s="2">
        <v>37403</v>
      </c>
      <c r="C879">
        <v>30.3894970469048</v>
      </c>
      <c r="D879">
        <v>30.9375</v>
      </c>
    </row>
    <row r="880" spans="1:4" x14ac:dyDescent="0.35">
      <c r="A880" s="2">
        <v>37404</v>
      </c>
      <c r="C880">
        <v>30.3894970469048</v>
      </c>
      <c r="D880">
        <v>30.9375</v>
      </c>
    </row>
    <row r="881" spans="1:4" x14ac:dyDescent="0.35">
      <c r="A881" s="2">
        <v>37405</v>
      </c>
      <c r="C881">
        <v>30.3894970469048</v>
      </c>
      <c r="D881">
        <v>30.9375</v>
      </c>
    </row>
    <row r="882" spans="1:4" x14ac:dyDescent="0.35">
      <c r="A882" s="2">
        <v>37406</v>
      </c>
      <c r="C882">
        <v>30.3894970469048</v>
      </c>
      <c r="D882">
        <v>30.9375</v>
      </c>
    </row>
    <row r="883" spans="1:4" x14ac:dyDescent="0.35">
      <c r="A883" s="2">
        <v>37407</v>
      </c>
      <c r="B883">
        <v>-24.625411987304702</v>
      </c>
      <c r="C883">
        <v>30.3894970469048</v>
      </c>
      <c r="D883">
        <v>30.9375</v>
      </c>
    </row>
    <row r="884" spans="1:4" x14ac:dyDescent="0.35">
      <c r="A884" s="2">
        <v>37408</v>
      </c>
      <c r="B884">
        <v>-51.951423645019503</v>
      </c>
      <c r="C884">
        <v>30.3894970469048</v>
      </c>
      <c r="D884">
        <v>30.9375</v>
      </c>
    </row>
    <row r="885" spans="1:4" x14ac:dyDescent="0.35">
      <c r="A885" s="2">
        <v>37409</v>
      </c>
      <c r="C885">
        <v>30.3894970469048</v>
      </c>
      <c r="D885">
        <v>30.9375</v>
      </c>
    </row>
    <row r="886" spans="1:4" x14ac:dyDescent="0.35">
      <c r="A886" s="2">
        <v>37410</v>
      </c>
      <c r="B886">
        <v>-47.634403228759801</v>
      </c>
      <c r="C886">
        <v>30.3894970469048</v>
      </c>
      <c r="D886">
        <v>30.9375</v>
      </c>
    </row>
    <row r="887" spans="1:4" x14ac:dyDescent="0.35">
      <c r="A887" s="2">
        <v>37411</v>
      </c>
      <c r="B887">
        <v>-48.896823883056598</v>
      </c>
      <c r="C887">
        <v>30.3894970469048</v>
      </c>
      <c r="D887">
        <v>30.9375</v>
      </c>
    </row>
    <row r="888" spans="1:4" x14ac:dyDescent="0.35">
      <c r="A888" s="2">
        <v>37412</v>
      </c>
      <c r="B888">
        <v>-36.608577728271499</v>
      </c>
      <c r="C888">
        <v>30.3894970469048</v>
      </c>
      <c r="D888">
        <v>30.9375</v>
      </c>
    </row>
    <row r="889" spans="1:4" x14ac:dyDescent="0.35">
      <c r="A889" s="2">
        <v>37413</v>
      </c>
      <c r="B889">
        <v>-73.797859191894503</v>
      </c>
      <c r="C889">
        <v>30.3894970469048</v>
      </c>
      <c r="D889">
        <v>30.9375</v>
      </c>
    </row>
    <row r="890" spans="1:4" x14ac:dyDescent="0.35">
      <c r="A890" s="2">
        <v>37414</v>
      </c>
      <c r="B890">
        <v>-44.008747100830099</v>
      </c>
      <c r="C890">
        <v>30.3894970469048</v>
      </c>
      <c r="D890">
        <v>30.9375</v>
      </c>
    </row>
    <row r="891" spans="1:4" x14ac:dyDescent="0.35">
      <c r="A891" s="2">
        <v>37415</v>
      </c>
      <c r="C891">
        <v>30.3894970469048</v>
      </c>
      <c r="D891">
        <v>30.9375</v>
      </c>
    </row>
    <row r="892" spans="1:4" x14ac:dyDescent="0.35">
      <c r="A892" s="2">
        <v>37416</v>
      </c>
      <c r="B892">
        <v>-25.030719757080099</v>
      </c>
      <c r="C892">
        <v>30.3894970469048</v>
      </c>
      <c r="D892">
        <v>30.9375</v>
      </c>
    </row>
    <row r="893" spans="1:4" x14ac:dyDescent="0.35">
      <c r="A893" s="2">
        <v>37417</v>
      </c>
      <c r="C893">
        <v>30.3894970469048</v>
      </c>
      <c r="D893">
        <v>30.9375</v>
      </c>
    </row>
    <row r="894" spans="1:4" x14ac:dyDescent="0.35">
      <c r="A894" s="2">
        <v>37418</v>
      </c>
      <c r="C894">
        <v>30.3894970469048</v>
      </c>
      <c r="D894">
        <v>30.9375</v>
      </c>
    </row>
    <row r="895" spans="1:4" x14ac:dyDescent="0.35">
      <c r="A895" s="2">
        <v>37419</v>
      </c>
      <c r="B895">
        <v>-65.015235900878906</v>
      </c>
      <c r="C895">
        <v>30.3894970469048</v>
      </c>
      <c r="D895">
        <v>30.9375</v>
      </c>
    </row>
    <row r="896" spans="1:4" x14ac:dyDescent="0.35">
      <c r="A896" s="2">
        <v>37420</v>
      </c>
      <c r="B896">
        <v>-78.510101318359403</v>
      </c>
      <c r="C896">
        <v>30.3894970469048</v>
      </c>
      <c r="D896">
        <v>30.9375</v>
      </c>
    </row>
    <row r="897" spans="1:4" x14ac:dyDescent="0.35">
      <c r="A897" s="2">
        <v>37421</v>
      </c>
      <c r="B897">
        <v>-10.985200881958001</v>
      </c>
      <c r="C897">
        <v>30.3894970469048</v>
      </c>
      <c r="D897">
        <v>30.9375</v>
      </c>
    </row>
    <row r="898" spans="1:4" x14ac:dyDescent="0.35">
      <c r="A898" s="2">
        <v>37422</v>
      </c>
      <c r="C898">
        <v>30.3894970469048</v>
      </c>
      <c r="D898">
        <v>30.9375</v>
      </c>
    </row>
    <row r="899" spans="1:4" x14ac:dyDescent="0.35">
      <c r="A899" s="2">
        <v>37423</v>
      </c>
      <c r="B899">
        <v>-51.1411743164062</v>
      </c>
      <c r="C899">
        <v>30.3894970469048</v>
      </c>
      <c r="D899">
        <v>30.9375</v>
      </c>
    </row>
    <row r="900" spans="1:4" x14ac:dyDescent="0.35">
      <c r="A900" s="2">
        <v>37424</v>
      </c>
      <c r="B900">
        <v>-67.759819030761705</v>
      </c>
      <c r="C900">
        <v>30.3894970469048</v>
      </c>
      <c r="D900">
        <v>30.9375</v>
      </c>
    </row>
    <row r="901" spans="1:4" x14ac:dyDescent="0.35">
      <c r="A901" s="2">
        <v>37425</v>
      </c>
      <c r="B901">
        <v>-45.258556365966797</v>
      </c>
      <c r="C901">
        <v>30.3894970469048</v>
      </c>
      <c r="D901">
        <v>30.9375</v>
      </c>
    </row>
    <row r="902" spans="1:4" x14ac:dyDescent="0.35">
      <c r="A902" s="2">
        <v>37426</v>
      </c>
      <c r="B902">
        <v>-20.271896362304702</v>
      </c>
      <c r="C902">
        <v>30.3894970469048</v>
      </c>
      <c r="D902">
        <v>30.9375</v>
      </c>
    </row>
    <row r="903" spans="1:4" x14ac:dyDescent="0.35">
      <c r="A903" s="2">
        <v>37427</v>
      </c>
      <c r="B903">
        <v>-28.1280212402344</v>
      </c>
      <c r="C903">
        <v>30.3894970469048</v>
      </c>
      <c r="D903">
        <v>30.9375</v>
      </c>
    </row>
    <row r="904" spans="1:4" x14ac:dyDescent="0.35">
      <c r="A904" s="2">
        <v>37428</v>
      </c>
      <c r="B904">
        <v>-27.262537002563501</v>
      </c>
      <c r="C904">
        <v>30.3894970469048</v>
      </c>
      <c r="D904">
        <v>30.9375</v>
      </c>
    </row>
    <row r="905" spans="1:4" x14ac:dyDescent="0.35">
      <c r="A905" s="2">
        <v>37429</v>
      </c>
      <c r="B905">
        <v>-73.764907836914105</v>
      </c>
      <c r="C905">
        <v>30.3894970469048</v>
      </c>
      <c r="D905">
        <v>30.9375</v>
      </c>
    </row>
    <row r="906" spans="1:4" x14ac:dyDescent="0.35">
      <c r="A906" s="2">
        <v>37430</v>
      </c>
      <c r="B906">
        <v>-75.757110595703097</v>
      </c>
      <c r="C906">
        <v>30.3894970469048</v>
      </c>
      <c r="D906">
        <v>30.9375</v>
      </c>
    </row>
    <row r="907" spans="1:4" x14ac:dyDescent="0.35">
      <c r="A907" s="2">
        <v>37431</v>
      </c>
      <c r="B907">
        <v>-91.490562438964801</v>
      </c>
      <c r="C907">
        <v>30.3894970469048</v>
      </c>
      <c r="D907">
        <v>30.9375</v>
      </c>
    </row>
    <row r="908" spans="1:4" x14ac:dyDescent="0.35">
      <c r="A908" s="2">
        <v>37432</v>
      </c>
      <c r="B908">
        <v>-78.583190917968807</v>
      </c>
      <c r="C908">
        <v>30.3894970469048</v>
      </c>
      <c r="D908">
        <v>30.9375</v>
      </c>
    </row>
    <row r="909" spans="1:4" x14ac:dyDescent="0.35">
      <c r="A909" s="2">
        <v>37433</v>
      </c>
      <c r="B909">
        <v>-85.656799316406193</v>
      </c>
      <c r="C909">
        <v>30.3894970469048</v>
      </c>
      <c r="D909">
        <v>30.9375</v>
      </c>
    </row>
    <row r="910" spans="1:4" x14ac:dyDescent="0.35">
      <c r="A910" s="2">
        <v>37434</v>
      </c>
      <c r="B910">
        <v>-86.489852905273395</v>
      </c>
      <c r="C910">
        <v>30.3894970469048</v>
      </c>
      <c r="D910">
        <v>30.9375</v>
      </c>
    </row>
    <row r="911" spans="1:4" x14ac:dyDescent="0.35">
      <c r="A911" s="2">
        <v>37435</v>
      </c>
      <c r="B911">
        <v>-83.855926513671903</v>
      </c>
      <c r="C911">
        <v>30.3894970469048</v>
      </c>
      <c r="D911">
        <v>30.9375</v>
      </c>
    </row>
    <row r="912" spans="1:4" x14ac:dyDescent="0.35">
      <c r="A912" s="2">
        <v>37436</v>
      </c>
      <c r="B912">
        <v>-68.567657470703097</v>
      </c>
      <c r="C912">
        <v>30.3894970469048</v>
      </c>
      <c r="D912">
        <v>30.9375</v>
      </c>
    </row>
    <row r="913" spans="1:4" x14ac:dyDescent="0.35">
      <c r="A913" s="2">
        <v>37437</v>
      </c>
      <c r="B913">
        <v>-75.295135498046903</v>
      </c>
      <c r="C913">
        <v>30.3894970469048</v>
      </c>
      <c r="D913">
        <v>30.9375</v>
      </c>
    </row>
    <row r="914" spans="1:4" x14ac:dyDescent="0.35">
      <c r="A914" s="2">
        <v>37438</v>
      </c>
      <c r="B914">
        <v>-44.199928283691399</v>
      </c>
      <c r="C914">
        <v>30.3894970469048</v>
      </c>
      <c r="D914">
        <v>30.9375</v>
      </c>
    </row>
    <row r="915" spans="1:4" x14ac:dyDescent="0.35">
      <c r="A915" s="2">
        <v>37439</v>
      </c>
      <c r="B915">
        <v>-50.932430267333999</v>
      </c>
      <c r="C915">
        <v>30.3894970469048</v>
      </c>
      <c r="D915">
        <v>30.9375</v>
      </c>
    </row>
    <row r="916" spans="1:4" x14ac:dyDescent="0.35">
      <c r="A916" s="2">
        <v>37440</v>
      </c>
      <c r="B916">
        <v>-20.166784286498999</v>
      </c>
      <c r="C916">
        <v>30.3894970469048</v>
      </c>
      <c r="D916">
        <v>30.9375</v>
      </c>
    </row>
    <row r="917" spans="1:4" x14ac:dyDescent="0.35">
      <c r="A917" s="2">
        <v>37441</v>
      </c>
      <c r="B917">
        <v>-47.4885444641113</v>
      </c>
      <c r="C917">
        <v>30.3894970469048</v>
      </c>
      <c r="D917">
        <v>30.9375</v>
      </c>
    </row>
    <row r="918" spans="1:4" x14ac:dyDescent="0.35">
      <c r="A918" s="2">
        <v>37442</v>
      </c>
      <c r="B918">
        <v>-32.934555053710902</v>
      </c>
      <c r="C918">
        <v>30.3894970469048</v>
      </c>
      <c r="D918">
        <v>30.9375</v>
      </c>
    </row>
    <row r="919" spans="1:4" x14ac:dyDescent="0.35">
      <c r="A919" s="2">
        <v>37443</v>
      </c>
      <c r="B919">
        <v>-61.533981323242202</v>
      </c>
      <c r="C919">
        <v>30.3894970469048</v>
      </c>
      <c r="D919">
        <v>30.9375</v>
      </c>
    </row>
    <row r="920" spans="1:4" x14ac:dyDescent="0.35">
      <c r="A920" s="2">
        <v>37444</v>
      </c>
      <c r="B920">
        <v>-21.9201755523682</v>
      </c>
      <c r="C920">
        <v>30.3894970469048</v>
      </c>
      <c r="D920">
        <v>30.9375</v>
      </c>
    </row>
    <row r="921" spans="1:4" x14ac:dyDescent="0.35">
      <c r="A921" s="2">
        <v>37445</v>
      </c>
      <c r="B921">
        <v>-19.5836791992188</v>
      </c>
      <c r="C921">
        <v>30.3894970469048</v>
      </c>
      <c r="D921">
        <v>30.9375</v>
      </c>
    </row>
    <row r="922" spans="1:4" x14ac:dyDescent="0.35">
      <c r="A922" s="2">
        <v>37446</v>
      </c>
      <c r="B922">
        <v>-41.805210113525398</v>
      </c>
      <c r="C922">
        <v>30.3894970469048</v>
      </c>
      <c r="D922">
        <v>30.9375</v>
      </c>
    </row>
    <row r="923" spans="1:4" x14ac:dyDescent="0.35">
      <c r="A923" s="2">
        <v>37447</v>
      </c>
      <c r="C923">
        <v>30.3894970469048</v>
      </c>
      <c r="D923">
        <v>30.9375</v>
      </c>
    </row>
    <row r="924" spans="1:4" x14ac:dyDescent="0.35">
      <c r="A924" s="2">
        <v>37448</v>
      </c>
      <c r="C924">
        <v>30.3894970469048</v>
      </c>
      <c r="D924">
        <v>30.9375</v>
      </c>
    </row>
    <row r="925" spans="1:4" x14ac:dyDescent="0.35">
      <c r="A925" s="2">
        <v>37449</v>
      </c>
      <c r="B925">
        <v>-49.752693176269503</v>
      </c>
      <c r="C925">
        <v>30.3894970469048</v>
      </c>
      <c r="D925">
        <v>30.9375</v>
      </c>
    </row>
    <row r="926" spans="1:4" x14ac:dyDescent="0.35">
      <c r="A926" s="2">
        <v>37450</v>
      </c>
      <c r="C926">
        <v>30.3894970469048</v>
      </c>
      <c r="D926">
        <v>30.9375</v>
      </c>
    </row>
    <row r="927" spans="1:4" x14ac:dyDescent="0.35">
      <c r="A927" s="2">
        <v>37451</v>
      </c>
      <c r="B927">
        <v>-48.332504272460902</v>
      </c>
      <c r="C927">
        <v>30.3894970469048</v>
      </c>
      <c r="D927">
        <v>30.9375</v>
      </c>
    </row>
    <row r="928" spans="1:4" x14ac:dyDescent="0.35">
      <c r="A928" s="2">
        <v>37452</v>
      </c>
      <c r="B928">
        <v>-47.164989471435497</v>
      </c>
      <c r="C928">
        <v>30.3894970469048</v>
      </c>
      <c r="D928">
        <v>30.9375</v>
      </c>
    </row>
    <row r="929" spans="1:4" x14ac:dyDescent="0.35">
      <c r="A929" s="2">
        <v>37453</v>
      </c>
      <c r="B929">
        <v>-52.998001098632798</v>
      </c>
      <c r="C929">
        <v>30.3894970469048</v>
      </c>
      <c r="D929">
        <v>30.9375</v>
      </c>
    </row>
    <row r="930" spans="1:4" x14ac:dyDescent="0.35">
      <c r="A930" s="2">
        <v>37454</v>
      </c>
      <c r="B930">
        <v>-44.328159332275398</v>
      </c>
      <c r="C930">
        <v>30.3894970469048</v>
      </c>
      <c r="D930">
        <v>30.9375</v>
      </c>
    </row>
    <row r="931" spans="1:4" x14ac:dyDescent="0.35">
      <c r="A931" s="2">
        <v>37455</v>
      </c>
      <c r="B931">
        <v>-31.225072860717798</v>
      </c>
      <c r="C931">
        <v>30.3894970469048</v>
      </c>
      <c r="D931">
        <v>30.9375</v>
      </c>
    </row>
    <row r="932" spans="1:4" x14ac:dyDescent="0.35">
      <c r="A932" s="2">
        <v>37456</v>
      </c>
      <c r="B932">
        <v>-23.111230850219702</v>
      </c>
      <c r="C932">
        <v>30.3894970469048</v>
      </c>
      <c r="D932">
        <v>30.9375</v>
      </c>
    </row>
    <row r="933" spans="1:4" x14ac:dyDescent="0.35">
      <c r="A933" s="2">
        <v>37457</v>
      </c>
      <c r="B933">
        <v>-32.950717926025398</v>
      </c>
      <c r="C933">
        <v>30.3894970469048</v>
      </c>
      <c r="D933">
        <v>30.9375</v>
      </c>
    </row>
    <row r="934" spans="1:4" x14ac:dyDescent="0.35">
      <c r="A934" s="2">
        <v>37458</v>
      </c>
      <c r="B934">
        <v>-63.386642456054702</v>
      </c>
      <c r="C934">
        <v>30.3894970469048</v>
      </c>
      <c r="D934">
        <v>30.9375</v>
      </c>
    </row>
    <row r="935" spans="1:4" x14ac:dyDescent="0.35">
      <c r="A935" s="2">
        <v>37459</v>
      </c>
      <c r="B935">
        <v>-49.334949493408203</v>
      </c>
      <c r="C935">
        <v>30.3894970469048</v>
      </c>
      <c r="D935">
        <v>30.9375</v>
      </c>
    </row>
    <row r="936" spans="1:4" x14ac:dyDescent="0.35">
      <c r="A936" s="2">
        <v>37460</v>
      </c>
      <c r="B936">
        <v>-25.641258239746101</v>
      </c>
      <c r="C936">
        <v>30.3894970469048</v>
      </c>
      <c r="D936">
        <v>30.9375</v>
      </c>
    </row>
    <row r="937" spans="1:4" x14ac:dyDescent="0.35">
      <c r="A937" s="2">
        <v>37461</v>
      </c>
      <c r="B937">
        <v>-50.1202392578125</v>
      </c>
      <c r="C937">
        <v>30.3894970469048</v>
      </c>
      <c r="D937">
        <v>30.9375</v>
      </c>
    </row>
    <row r="938" spans="1:4" x14ac:dyDescent="0.35">
      <c r="A938" s="2">
        <v>37462</v>
      </c>
      <c r="B938">
        <v>-43.881172180175803</v>
      </c>
      <c r="C938">
        <v>30.3894970469048</v>
      </c>
      <c r="D938">
        <v>30.9375</v>
      </c>
    </row>
    <row r="939" spans="1:4" x14ac:dyDescent="0.35">
      <c r="A939" s="2">
        <v>37463</v>
      </c>
      <c r="B939">
        <v>-49.857383728027301</v>
      </c>
      <c r="C939">
        <v>30.3894970469048</v>
      </c>
      <c r="D939">
        <v>30.9375</v>
      </c>
    </row>
    <row r="940" spans="1:4" x14ac:dyDescent="0.35">
      <c r="A940" s="2">
        <v>37464</v>
      </c>
      <c r="B940">
        <v>-58.653755187988303</v>
      </c>
      <c r="C940">
        <v>30.3894970469048</v>
      </c>
      <c r="D940">
        <v>30.9375</v>
      </c>
    </row>
    <row r="941" spans="1:4" x14ac:dyDescent="0.35">
      <c r="A941" s="2">
        <v>37465</v>
      </c>
      <c r="B941">
        <v>-43.919448852539098</v>
      </c>
      <c r="C941">
        <v>30.3894970469048</v>
      </c>
      <c r="D941">
        <v>30.9375</v>
      </c>
    </row>
    <row r="942" spans="1:4" x14ac:dyDescent="0.35">
      <c r="A942" s="2">
        <v>37466</v>
      </c>
      <c r="C942">
        <v>30.3894970469048</v>
      </c>
      <c r="D942">
        <v>30.9375</v>
      </c>
    </row>
    <row r="943" spans="1:4" x14ac:dyDescent="0.35">
      <c r="A943" s="2">
        <v>37467</v>
      </c>
      <c r="B943">
        <v>-31.619611740112301</v>
      </c>
      <c r="C943">
        <v>30.3894970469048</v>
      </c>
      <c r="D943">
        <v>30.9375</v>
      </c>
    </row>
    <row r="944" spans="1:4" x14ac:dyDescent="0.35">
      <c r="A944" s="2">
        <v>37468</v>
      </c>
      <c r="C944">
        <v>30.3894970469048</v>
      </c>
      <c r="D944">
        <v>30.9375</v>
      </c>
    </row>
    <row r="945" spans="1:4" x14ac:dyDescent="0.35">
      <c r="A945" s="2">
        <v>37469</v>
      </c>
      <c r="B945">
        <v>-45.150901794433601</v>
      </c>
      <c r="C945">
        <v>30.3894970469048</v>
      </c>
      <c r="D945">
        <v>30.9375</v>
      </c>
    </row>
    <row r="946" spans="1:4" x14ac:dyDescent="0.35">
      <c r="A946" s="2">
        <v>37470</v>
      </c>
      <c r="B946">
        <v>-15.940004348754901</v>
      </c>
      <c r="C946">
        <v>30.3894970469048</v>
      </c>
      <c r="D946">
        <v>30.9375</v>
      </c>
    </row>
    <row r="947" spans="1:4" x14ac:dyDescent="0.35">
      <c r="A947" s="2">
        <v>37471</v>
      </c>
      <c r="B947">
        <v>-59.600826263427699</v>
      </c>
      <c r="C947">
        <v>30.3894970469048</v>
      </c>
      <c r="D947">
        <v>30.9375</v>
      </c>
    </row>
    <row r="948" spans="1:4" x14ac:dyDescent="0.35">
      <c r="A948" s="2">
        <v>37472</v>
      </c>
      <c r="C948">
        <v>30.3894970469048</v>
      </c>
      <c r="D948">
        <v>30.9375</v>
      </c>
    </row>
    <row r="949" spans="1:4" x14ac:dyDescent="0.35">
      <c r="A949" s="2">
        <v>37473</v>
      </c>
      <c r="C949">
        <v>30.3894970469048</v>
      </c>
      <c r="D949">
        <v>30.9375</v>
      </c>
    </row>
    <row r="950" spans="1:4" x14ac:dyDescent="0.35">
      <c r="A950" s="2">
        <v>37474</v>
      </c>
      <c r="C950">
        <v>30.3894970469048</v>
      </c>
      <c r="D950">
        <v>30.9375</v>
      </c>
    </row>
    <row r="951" spans="1:4" x14ac:dyDescent="0.35">
      <c r="A951" s="2">
        <v>37475</v>
      </c>
      <c r="C951">
        <v>30.3894970469048</v>
      </c>
      <c r="D951">
        <v>30.9375</v>
      </c>
    </row>
    <row r="952" spans="1:4" x14ac:dyDescent="0.35">
      <c r="A952" s="2">
        <v>37476</v>
      </c>
      <c r="B952">
        <v>-49.482093811035199</v>
      </c>
      <c r="C952">
        <v>30.3894970469048</v>
      </c>
      <c r="D952">
        <v>30.9375</v>
      </c>
    </row>
    <row r="953" spans="1:4" x14ac:dyDescent="0.35">
      <c r="A953" s="2">
        <v>37477</v>
      </c>
      <c r="B953">
        <v>-51.214447021484403</v>
      </c>
      <c r="C953">
        <v>30.3894970469048</v>
      </c>
      <c r="D953">
        <v>30.9375</v>
      </c>
    </row>
    <row r="954" spans="1:4" x14ac:dyDescent="0.35">
      <c r="A954" s="2">
        <v>37478</v>
      </c>
      <c r="B954">
        <v>-43.415573120117202</v>
      </c>
      <c r="C954">
        <v>30.3894970469048</v>
      </c>
      <c r="D954">
        <v>30.9375</v>
      </c>
    </row>
    <row r="955" spans="1:4" x14ac:dyDescent="0.35">
      <c r="A955" s="2">
        <v>37479</v>
      </c>
      <c r="B955">
        <v>-56.289455413818402</v>
      </c>
      <c r="C955">
        <v>30.3894970469048</v>
      </c>
      <c r="D955">
        <v>30.9375</v>
      </c>
    </row>
    <row r="956" spans="1:4" x14ac:dyDescent="0.35">
      <c r="A956" s="2">
        <v>37480</v>
      </c>
      <c r="C956">
        <v>30.3894970469048</v>
      </c>
      <c r="D956">
        <v>30.9375</v>
      </c>
    </row>
    <row r="957" spans="1:4" x14ac:dyDescent="0.35">
      <c r="A957" s="2">
        <v>37481</v>
      </c>
      <c r="B957">
        <v>-46.8234252929688</v>
      </c>
      <c r="C957">
        <v>30.3894970469048</v>
      </c>
      <c r="D957">
        <v>30.9375</v>
      </c>
    </row>
    <row r="958" spans="1:4" x14ac:dyDescent="0.35">
      <c r="A958" s="2">
        <v>37482</v>
      </c>
      <c r="B958">
        <v>-34.310386657714801</v>
      </c>
      <c r="C958">
        <v>30.3894970469048</v>
      </c>
      <c r="D958">
        <v>30.9375</v>
      </c>
    </row>
    <row r="959" spans="1:4" x14ac:dyDescent="0.35">
      <c r="A959" s="2">
        <v>37483</v>
      </c>
      <c r="B959">
        <v>-33.910743713378899</v>
      </c>
      <c r="C959">
        <v>30.3894970469048</v>
      </c>
      <c r="D959">
        <v>30.9375</v>
      </c>
    </row>
    <row r="960" spans="1:4" x14ac:dyDescent="0.35">
      <c r="A960" s="2">
        <v>37484</v>
      </c>
      <c r="B960">
        <v>-92.545494079589801</v>
      </c>
      <c r="C960">
        <v>30.3894970469048</v>
      </c>
      <c r="D960">
        <v>30.9375</v>
      </c>
    </row>
    <row r="961" spans="1:4" x14ac:dyDescent="0.35">
      <c r="A961" s="2">
        <v>37485</v>
      </c>
      <c r="B961">
        <v>-68.2108154296875</v>
      </c>
      <c r="C961">
        <v>30.3894970469048</v>
      </c>
      <c r="D961">
        <v>30.9375</v>
      </c>
    </row>
    <row r="962" spans="1:4" x14ac:dyDescent="0.35">
      <c r="A962" s="2">
        <v>37486</v>
      </c>
      <c r="C962">
        <v>30.3894970469048</v>
      </c>
      <c r="D962">
        <v>30.9375</v>
      </c>
    </row>
    <row r="963" spans="1:4" x14ac:dyDescent="0.35">
      <c r="A963" s="2">
        <v>37487</v>
      </c>
      <c r="B963">
        <v>-48.638927459716797</v>
      </c>
      <c r="C963">
        <v>30.3894970469048</v>
      </c>
      <c r="D963">
        <v>30.9375</v>
      </c>
    </row>
    <row r="964" spans="1:4" x14ac:dyDescent="0.35">
      <c r="A964" s="2">
        <v>37488</v>
      </c>
      <c r="C964">
        <v>30.3894970469048</v>
      </c>
      <c r="D964">
        <v>30.9375</v>
      </c>
    </row>
    <row r="965" spans="1:4" x14ac:dyDescent="0.35">
      <c r="A965" s="2">
        <v>37489</v>
      </c>
      <c r="C965">
        <v>30.3894970469048</v>
      </c>
      <c r="D965">
        <v>30.9375</v>
      </c>
    </row>
    <row r="966" spans="1:4" x14ac:dyDescent="0.35">
      <c r="A966" s="2">
        <v>37490</v>
      </c>
      <c r="C966">
        <v>30.3894970469048</v>
      </c>
      <c r="D966">
        <v>30.9375</v>
      </c>
    </row>
    <row r="967" spans="1:4" x14ac:dyDescent="0.35">
      <c r="A967" s="2">
        <v>37491</v>
      </c>
      <c r="C967">
        <v>30.3894970469048</v>
      </c>
      <c r="D967">
        <v>30.9375</v>
      </c>
    </row>
    <row r="968" spans="1:4" x14ac:dyDescent="0.35">
      <c r="A968" s="2">
        <v>37492</v>
      </c>
      <c r="B968">
        <v>-47.011665344238303</v>
      </c>
      <c r="C968">
        <v>30.3894970469048</v>
      </c>
      <c r="D968">
        <v>30.9375</v>
      </c>
    </row>
    <row r="969" spans="1:4" x14ac:dyDescent="0.35">
      <c r="A969" s="2">
        <v>37493</v>
      </c>
      <c r="B969">
        <v>-45.489578247070298</v>
      </c>
      <c r="C969">
        <v>30.3894970469048</v>
      </c>
      <c r="D969">
        <v>30.9375</v>
      </c>
    </row>
    <row r="970" spans="1:4" x14ac:dyDescent="0.35">
      <c r="A970" s="2">
        <v>37494</v>
      </c>
      <c r="C970">
        <v>30.3894970469048</v>
      </c>
      <c r="D970">
        <v>30.9375</v>
      </c>
    </row>
    <row r="971" spans="1:4" x14ac:dyDescent="0.35">
      <c r="A971" s="2">
        <v>37495</v>
      </c>
      <c r="B971">
        <v>-80.984336853027301</v>
      </c>
      <c r="C971">
        <v>30.3894970469048</v>
      </c>
      <c r="D971">
        <v>30.9375</v>
      </c>
    </row>
    <row r="972" spans="1:4" x14ac:dyDescent="0.35">
      <c r="A972" s="2">
        <v>37496</v>
      </c>
      <c r="B972">
        <v>-59.570392608642599</v>
      </c>
      <c r="C972">
        <v>30.3894970469048</v>
      </c>
      <c r="D972">
        <v>30.9375</v>
      </c>
    </row>
    <row r="973" spans="1:4" x14ac:dyDescent="0.35">
      <c r="A973" s="2">
        <v>37497</v>
      </c>
      <c r="C973">
        <v>30.3894970469048</v>
      </c>
      <c r="D973">
        <v>30.9375</v>
      </c>
    </row>
    <row r="974" spans="1:4" x14ac:dyDescent="0.35">
      <c r="A974" s="2">
        <v>37498</v>
      </c>
      <c r="B974">
        <v>-39.942790985107401</v>
      </c>
      <c r="C974">
        <v>30.3894970469048</v>
      </c>
      <c r="D974">
        <v>30.9375</v>
      </c>
    </row>
    <row r="975" spans="1:4" x14ac:dyDescent="0.35">
      <c r="A975" s="2">
        <v>37499</v>
      </c>
      <c r="B975">
        <v>-37.253604888916001</v>
      </c>
      <c r="C975">
        <v>30.3894970469048</v>
      </c>
      <c r="D975">
        <v>30.9375</v>
      </c>
    </row>
    <row r="976" spans="1:4" x14ac:dyDescent="0.35">
      <c r="A976" s="2">
        <v>37500</v>
      </c>
      <c r="B976">
        <v>-43.520786285400398</v>
      </c>
      <c r="C976">
        <v>30.3894970469048</v>
      </c>
      <c r="D976">
        <v>30.9375</v>
      </c>
    </row>
    <row r="977" spans="1:4" x14ac:dyDescent="0.35">
      <c r="A977" s="2">
        <v>37501</v>
      </c>
      <c r="C977">
        <v>30.3894970469048</v>
      </c>
      <c r="D977">
        <v>30.9375</v>
      </c>
    </row>
    <row r="978" spans="1:4" x14ac:dyDescent="0.35">
      <c r="A978" s="2">
        <v>37502</v>
      </c>
      <c r="C978">
        <v>30.3894970469048</v>
      </c>
      <c r="D978">
        <v>30.9375</v>
      </c>
    </row>
    <row r="979" spans="1:4" x14ac:dyDescent="0.35">
      <c r="A979" s="2">
        <v>37503</v>
      </c>
      <c r="C979">
        <v>30.3894970469048</v>
      </c>
      <c r="D979">
        <v>30.9375</v>
      </c>
    </row>
    <row r="980" spans="1:4" x14ac:dyDescent="0.35">
      <c r="A980" s="2">
        <v>37504</v>
      </c>
      <c r="C980">
        <v>30.3894970469048</v>
      </c>
      <c r="D980">
        <v>30.9375</v>
      </c>
    </row>
    <row r="981" spans="1:4" x14ac:dyDescent="0.35">
      <c r="A981" s="2">
        <v>37505</v>
      </c>
      <c r="C981">
        <v>30.3894970469048</v>
      </c>
      <c r="D981">
        <v>30.9375</v>
      </c>
    </row>
    <row r="982" spans="1:4" x14ac:dyDescent="0.35">
      <c r="A982" s="2">
        <v>37506</v>
      </c>
      <c r="B982">
        <v>-36.355060577392599</v>
      </c>
      <c r="C982">
        <v>30.3894970469048</v>
      </c>
      <c r="D982">
        <v>30.9375</v>
      </c>
    </row>
    <row r="983" spans="1:4" x14ac:dyDescent="0.35">
      <c r="A983" s="2">
        <v>37507</v>
      </c>
      <c r="B983">
        <v>-34.561325073242202</v>
      </c>
      <c r="C983">
        <v>30.3894970469048</v>
      </c>
      <c r="D983">
        <v>30.9375</v>
      </c>
    </row>
    <row r="984" spans="1:4" x14ac:dyDescent="0.35">
      <c r="A984" s="2">
        <v>37508</v>
      </c>
      <c r="B984">
        <v>-54.6270942687988</v>
      </c>
      <c r="C984">
        <v>30.3894970469048</v>
      </c>
      <c r="D984">
        <v>30.9375</v>
      </c>
    </row>
    <row r="985" spans="1:4" x14ac:dyDescent="0.35">
      <c r="A985" s="2">
        <v>37509</v>
      </c>
      <c r="C985">
        <v>30.3894970469048</v>
      </c>
      <c r="D985">
        <v>30.9375</v>
      </c>
    </row>
    <row r="986" spans="1:4" x14ac:dyDescent="0.35">
      <c r="A986" s="2">
        <v>37510</v>
      </c>
      <c r="C986">
        <v>30.3894970469048</v>
      </c>
      <c r="D986">
        <v>30.9375</v>
      </c>
    </row>
    <row r="987" spans="1:4" x14ac:dyDescent="0.35">
      <c r="A987" s="2">
        <v>37511</v>
      </c>
      <c r="C987">
        <v>30.3894970469048</v>
      </c>
      <c r="D987">
        <v>30.9375</v>
      </c>
    </row>
    <row r="988" spans="1:4" x14ac:dyDescent="0.35">
      <c r="A988" s="2">
        <v>37512</v>
      </c>
      <c r="B988">
        <v>-34.336692810058601</v>
      </c>
      <c r="C988">
        <v>30.3894970469048</v>
      </c>
      <c r="D988">
        <v>30.9375</v>
      </c>
    </row>
    <row r="989" spans="1:4" x14ac:dyDescent="0.35">
      <c r="A989" s="2">
        <v>37513</v>
      </c>
      <c r="B989">
        <v>-79.522850036621094</v>
      </c>
      <c r="C989">
        <v>30.3894970469048</v>
      </c>
      <c r="D989">
        <v>30.9375</v>
      </c>
    </row>
    <row r="990" spans="1:4" x14ac:dyDescent="0.35">
      <c r="A990" s="2">
        <v>37514</v>
      </c>
      <c r="B990">
        <v>-105.426948547363</v>
      </c>
      <c r="C990">
        <v>30.3894970469048</v>
      </c>
      <c r="D990">
        <v>30.9375</v>
      </c>
    </row>
    <row r="991" spans="1:4" x14ac:dyDescent="0.35">
      <c r="A991" s="2">
        <v>37515</v>
      </c>
      <c r="B991">
        <v>-93.713844299316406</v>
      </c>
      <c r="C991">
        <v>30.3894970469048</v>
      </c>
      <c r="D991">
        <v>30.9375</v>
      </c>
    </row>
    <row r="992" spans="1:4" x14ac:dyDescent="0.35">
      <c r="A992" s="2">
        <v>37516</v>
      </c>
      <c r="B992">
        <v>-75.499954223632798</v>
      </c>
      <c r="C992">
        <v>30.3894970469048</v>
      </c>
      <c r="D992">
        <v>30.9375</v>
      </c>
    </row>
    <row r="993" spans="1:4" x14ac:dyDescent="0.35">
      <c r="A993" s="2">
        <v>37517</v>
      </c>
      <c r="B993">
        <v>-36.070011138916001</v>
      </c>
      <c r="C993">
        <v>30.3894970469048</v>
      </c>
      <c r="D993">
        <v>30.9375</v>
      </c>
    </row>
    <row r="994" spans="1:4" x14ac:dyDescent="0.35">
      <c r="A994" s="2">
        <v>37518</v>
      </c>
      <c r="B994">
        <v>-82.591751098632798</v>
      </c>
      <c r="C994">
        <v>30.3894970469048</v>
      </c>
      <c r="D994">
        <v>30.9375</v>
      </c>
    </row>
    <row r="995" spans="1:4" x14ac:dyDescent="0.35">
      <c r="A995" s="2">
        <v>37519</v>
      </c>
      <c r="C995">
        <v>30.3894970469048</v>
      </c>
      <c r="D995">
        <v>30.9375</v>
      </c>
    </row>
    <row r="996" spans="1:4" x14ac:dyDescent="0.35">
      <c r="A996" s="2">
        <v>37520</v>
      </c>
      <c r="C996">
        <v>30.3894970469048</v>
      </c>
      <c r="D996">
        <v>30.9375</v>
      </c>
    </row>
    <row r="997" spans="1:4" x14ac:dyDescent="0.35">
      <c r="A997" s="2">
        <v>37521</v>
      </c>
      <c r="B997">
        <v>-97.544029235839801</v>
      </c>
      <c r="C997">
        <v>30.3894970469048</v>
      </c>
      <c r="D997">
        <v>30.9375</v>
      </c>
    </row>
    <row r="998" spans="1:4" x14ac:dyDescent="0.35">
      <c r="A998" s="2">
        <v>37522</v>
      </c>
      <c r="B998">
        <v>-93.258590698242202</v>
      </c>
      <c r="C998">
        <v>30.3894970469048</v>
      </c>
      <c r="D998">
        <v>30.9375</v>
      </c>
    </row>
    <row r="999" spans="1:4" x14ac:dyDescent="0.35">
      <c r="A999" s="2">
        <v>37523</v>
      </c>
      <c r="B999">
        <v>-93.810203552246094</v>
      </c>
      <c r="C999">
        <v>30.3894970469048</v>
      </c>
      <c r="D999">
        <v>30.9375</v>
      </c>
    </row>
    <row r="1000" spans="1:4" x14ac:dyDescent="0.35">
      <c r="A1000" s="2">
        <v>37524</v>
      </c>
      <c r="B1000">
        <v>-49.389572143554702</v>
      </c>
      <c r="C1000">
        <v>30.3894970469048</v>
      </c>
      <c r="D1000">
        <v>30.9375</v>
      </c>
    </row>
    <row r="1001" spans="1:4" x14ac:dyDescent="0.35">
      <c r="A1001" s="2">
        <v>37525</v>
      </c>
      <c r="B1001">
        <v>-102.89013671875</v>
      </c>
      <c r="C1001">
        <v>30.3894970469048</v>
      </c>
      <c r="D1001">
        <v>30.9375</v>
      </c>
    </row>
    <row r="1002" spans="1:4" x14ac:dyDescent="0.35">
      <c r="A1002" s="2">
        <v>37526</v>
      </c>
      <c r="B1002">
        <v>-114.009475708008</v>
      </c>
      <c r="C1002">
        <v>30.3894970469048</v>
      </c>
      <c r="D1002">
        <v>30.9375</v>
      </c>
    </row>
    <row r="1003" spans="1:4" x14ac:dyDescent="0.35">
      <c r="A1003" s="2">
        <v>37527</v>
      </c>
      <c r="B1003">
        <v>-62.625583648681598</v>
      </c>
      <c r="C1003">
        <v>30.3894970469048</v>
      </c>
      <c r="D1003">
        <v>30.9375</v>
      </c>
    </row>
    <row r="1004" spans="1:4" x14ac:dyDescent="0.35">
      <c r="A1004" s="2">
        <v>37528</v>
      </c>
      <c r="B1004">
        <v>-53.455451965332003</v>
      </c>
      <c r="C1004">
        <v>30.3894970469048</v>
      </c>
      <c r="D1004">
        <v>30.9375</v>
      </c>
    </row>
    <row r="1005" spans="1:4" x14ac:dyDescent="0.35">
      <c r="A1005" s="2">
        <v>37529</v>
      </c>
      <c r="B1005">
        <v>-77.105804443359403</v>
      </c>
      <c r="C1005">
        <v>30.3894970469048</v>
      </c>
      <c r="D1005">
        <v>30.9375</v>
      </c>
    </row>
    <row r="1006" spans="1:4" x14ac:dyDescent="0.35">
      <c r="A1006" s="2">
        <v>37530</v>
      </c>
      <c r="B1006">
        <v>-53.9294242858887</v>
      </c>
      <c r="C1006">
        <v>30.3894970469048</v>
      </c>
      <c r="D1006">
        <v>30.9375</v>
      </c>
    </row>
    <row r="1007" spans="1:4" x14ac:dyDescent="0.35">
      <c r="A1007" s="2">
        <v>37531</v>
      </c>
      <c r="C1007">
        <v>30.3894970469048</v>
      </c>
      <c r="D1007">
        <v>30.9375</v>
      </c>
    </row>
    <row r="1008" spans="1:4" x14ac:dyDescent="0.35">
      <c r="A1008" s="2">
        <v>37532</v>
      </c>
      <c r="C1008">
        <v>30.3894970469048</v>
      </c>
      <c r="D1008">
        <v>30.9375</v>
      </c>
    </row>
    <row r="1009" spans="1:4" x14ac:dyDescent="0.35">
      <c r="A1009" s="2">
        <v>37533</v>
      </c>
      <c r="C1009">
        <v>30.3894970469048</v>
      </c>
      <c r="D1009">
        <v>30.9375</v>
      </c>
    </row>
    <row r="1010" spans="1:4" x14ac:dyDescent="0.35">
      <c r="A1010" s="2">
        <v>37534</v>
      </c>
      <c r="B1010">
        <v>-295.88928222656199</v>
      </c>
      <c r="C1010">
        <v>30.3894970469048</v>
      </c>
      <c r="D1010">
        <v>30.9375</v>
      </c>
    </row>
    <row r="1011" spans="1:4" x14ac:dyDescent="0.35">
      <c r="A1011" s="2">
        <v>37535</v>
      </c>
      <c r="B1011">
        <v>-187.86698913574199</v>
      </c>
      <c r="C1011">
        <v>30.3894970469048</v>
      </c>
      <c r="D1011">
        <v>30.9375</v>
      </c>
    </row>
    <row r="1012" spans="1:4" x14ac:dyDescent="0.35">
      <c r="A1012" s="2">
        <v>37536</v>
      </c>
      <c r="B1012">
        <v>-69.887504577636705</v>
      </c>
      <c r="C1012">
        <v>30.3894970469048</v>
      </c>
      <c r="D1012">
        <v>30.9375</v>
      </c>
    </row>
    <row r="1013" spans="1:4" x14ac:dyDescent="0.35">
      <c r="A1013" s="2">
        <v>37537</v>
      </c>
      <c r="C1013">
        <v>30.3894970469048</v>
      </c>
      <c r="D1013">
        <v>30.9375</v>
      </c>
    </row>
    <row r="1014" spans="1:4" x14ac:dyDescent="0.35">
      <c r="A1014" s="2">
        <v>37538</v>
      </c>
      <c r="B1014">
        <v>-64.707687377929702</v>
      </c>
      <c r="C1014">
        <v>30.3894970469048</v>
      </c>
      <c r="D1014">
        <v>30.9375</v>
      </c>
    </row>
    <row r="1015" spans="1:4" x14ac:dyDescent="0.35">
      <c r="A1015" s="2">
        <v>37539</v>
      </c>
      <c r="C1015">
        <v>30.3894970469048</v>
      </c>
      <c r="D1015">
        <v>30.9375</v>
      </c>
    </row>
    <row r="1016" spans="1:4" x14ac:dyDescent="0.35">
      <c r="A1016" s="2">
        <v>37540</v>
      </c>
      <c r="B1016">
        <v>-57.448879241943402</v>
      </c>
      <c r="C1016">
        <v>30.3894970469048</v>
      </c>
      <c r="D1016">
        <v>30.9375</v>
      </c>
    </row>
    <row r="1017" spans="1:4" x14ac:dyDescent="0.35">
      <c r="A1017" s="2">
        <v>37541</v>
      </c>
      <c r="B1017">
        <v>-62.252193450927699</v>
      </c>
      <c r="C1017">
        <v>30.3894970469048</v>
      </c>
      <c r="D1017">
        <v>30.9375</v>
      </c>
    </row>
    <row r="1018" spans="1:4" x14ac:dyDescent="0.35">
      <c r="A1018" s="2">
        <v>37542</v>
      </c>
      <c r="B1018">
        <v>-68.618865966796903</v>
      </c>
      <c r="C1018">
        <v>30.3894970469048</v>
      </c>
      <c r="D1018">
        <v>30.9375</v>
      </c>
    </row>
    <row r="1019" spans="1:4" x14ac:dyDescent="0.35">
      <c r="A1019" s="2">
        <v>37543</v>
      </c>
      <c r="C1019">
        <v>30.3894970469048</v>
      </c>
      <c r="D1019">
        <v>30.9375</v>
      </c>
    </row>
    <row r="1020" spans="1:4" x14ac:dyDescent="0.35">
      <c r="A1020" s="2">
        <v>37544</v>
      </c>
      <c r="B1020">
        <v>-82.542472839355497</v>
      </c>
      <c r="C1020">
        <v>30.3894970469048</v>
      </c>
      <c r="D1020">
        <v>30.9375</v>
      </c>
    </row>
    <row r="1021" spans="1:4" x14ac:dyDescent="0.35">
      <c r="A1021" s="2">
        <v>37545</v>
      </c>
      <c r="B1021">
        <v>-131.08186340332</v>
      </c>
      <c r="C1021">
        <v>30.3894970469048</v>
      </c>
      <c r="D1021">
        <v>30.9375</v>
      </c>
    </row>
    <row r="1022" spans="1:4" x14ac:dyDescent="0.35">
      <c r="A1022" s="2">
        <v>37546</v>
      </c>
      <c r="B1022">
        <v>-97.478721618652301</v>
      </c>
      <c r="C1022">
        <v>30.3894970469048</v>
      </c>
      <c r="D1022">
        <v>30.9375</v>
      </c>
    </row>
    <row r="1023" spans="1:4" x14ac:dyDescent="0.35">
      <c r="A1023" s="2">
        <v>37547</v>
      </c>
      <c r="B1023">
        <v>-56.166473388671903</v>
      </c>
      <c r="C1023">
        <v>30.3894970469048</v>
      </c>
      <c r="D1023">
        <v>30.9375</v>
      </c>
    </row>
    <row r="1024" spans="1:4" x14ac:dyDescent="0.35">
      <c r="A1024" s="2">
        <v>37548</v>
      </c>
      <c r="B1024">
        <v>-49.515232086181598</v>
      </c>
      <c r="C1024">
        <v>30.3894970469048</v>
      </c>
      <c r="D1024">
        <v>30.9375</v>
      </c>
    </row>
    <row r="1025" spans="1:4" x14ac:dyDescent="0.35">
      <c r="A1025" s="2">
        <v>37549</v>
      </c>
      <c r="C1025">
        <v>30.3894970469048</v>
      </c>
      <c r="D1025">
        <v>30.9375</v>
      </c>
    </row>
    <row r="1026" spans="1:4" x14ac:dyDescent="0.35">
      <c r="A1026" s="2">
        <v>37550</v>
      </c>
      <c r="C1026">
        <v>30.3894970469048</v>
      </c>
      <c r="D1026">
        <v>30.9375</v>
      </c>
    </row>
    <row r="1027" spans="1:4" x14ac:dyDescent="0.35">
      <c r="A1027" s="2">
        <v>37551</v>
      </c>
      <c r="C1027">
        <v>30.3894970469048</v>
      </c>
      <c r="D1027">
        <v>30.9375</v>
      </c>
    </row>
    <row r="1028" spans="1:4" x14ac:dyDescent="0.35">
      <c r="A1028" s="2">
        <v>37552</v>
      </c>
      <c r="C1028">
        <v>30.3894970469048</v>
      </c>
      <c r="D1028">
        <v>30.9375</v>
      </c>
    </row>
    <row r="1029" spans="1:4" x14ac:dyDescent="0.35">
      <c r="A1029" s="2">
        <v>37553</v>
      </c>
      <c r="B1029">
        <v>-89.644752502441406</v>
      </c>
      <c r="C1029">
        <v>30.3894970469048</v>
      </c>
      <c r="D1029">
        <v>30.9375</v>
      </c>
    </row>
    <row r="1030" spans="1:4" x14ac:dyDescent="0.35">
      <c r="A1030" s="2">
        <v>37554</v>
      </c>
      <c r="B1030">
        <v>-65.186256408691406</v>
      </c>
      <c r="C1030">
        <v>30.3894970469048</v>
      </c>
      <c r="D1030">
        <v>30.9375</v>
      </c>
    </row>
    <row r="1031" spans="1:4" x14ac:dyDescent="0.35">
      <c r="A1031" s="2">
        <v>37555</v>
      </c>
      <c r="B1031">
        <v>-39.197940826416001</v>
      </c>
      <c r="C1031">
        <v>30.3894970469048</v>
      </c>
      <c r="D1031">
        <v>30.9375</v>
      </c>
    </row>
    <row r="1032" spans="1:4" x14ac:dyDescent="0.35">
      <c r="A1032" s="2">
        <v>37556</v>
      </c>
      <c r="B1032">
        <v>-137.83613586425801</v>
      </c>
      <c r="C1032">
        <v>30.3894970469048</v>
      </c>
      <c r="D1032">
        <v>30.9375</v>
      </c>
    </row>
    <row r="1033" spans="1:4" x14ac:dyDescent="0.35">
      <c r="A1033" s="2">
        <v>37557</v>
      </c>
      <c r="B1033">
        <v>-99.787147521972699</v>
      </c>
      <c r="C1033">
        <v>30.3894970469048</v>
      </c>
      <c r="D1033">
        <v>30.9375</v>
      </c>
    </row>
    <row r="1034" spans="1:4" x14ac:dyDescent="0.35">
      <c r="A1034" s="2">
        <v>37558</v>
      </c>
      <c r="B1034">
        <v>-82.937210083007798</v>
      </c>
      <c r="C1034">
        <v>30.3894970469048</v>
      </c>
      <c r="D1034">
        <v>30.9375</v>
      </c>
    </row>
    <row r="1035" spans="1:4" x14ac:dyDescent="0.35">
      <c r="A1035" s="2">
        <v>37559</v>
      </c>
      <c r="B1035">
        <v>-50.995323181152301</v>
      </c>
      <c r="C1035">
        <v>30.3894970469048</v>
      </c>
      <c r="D1035">
        <v>30.9375</v>
      </c>
    </row>
    <row r="1036" spans="1:4" x14ac:dyDescent="0.35">
      <c r="A1036" s="2">
        <v>37560</v>
      </c>
      <c r="B1036">
        <v>-51.934303283691399</v>
      </c>
      <c r="C1036">
        <v>30.3894970469048</v>
      </c>
      <c r="D1036">
        <v>30.9375</v>
      </c>
    </row>
    <row r="1037" spans="1:4" x14ac:dyDescent="0.35">
      <c r="A1037" s="2">
        <v>37561</v>
      </c>
      <c r="C1037">
        <v>30.3894970469048</v>
      </c>
      <c r="D1037">
        <v>30.9375</v>
      </c>
    </row>
    <row r="1038" spans="1:4" x14ac:dyDescent="0.35">
      <c r="A1038" s="2">
        <v>37562</v>
      </c>
      <c r="B1038">
        <v>-75.589660644531193</v>
      </c>
      <c r="C1038">
        <v>30.3894970469048</v>
      </c>
      <c r="D1038">
        <v>30.9375</v>
      </c>
    </row>
    <row r="1039" spans="1:4" x14ac:dyDescent="0.35">
      <c r="A1039" s="2">
        <v>37563</v>
      </c>
      <c r="B1039">
        <v>-81.976905822753906</v>
      </c>
      <c r="C1039">
        <v>30.3894970469048</v>
      </c>
      <c r="D1039">
        <v>30.9375</v>
      </c>
    </row>
    <row r="1040" spans="1:4" x14ac:dyDescent="0.35">
      <c r="A1040" s="2">
        <v>37564</v>
      </c>
      <c r="B1040">
        <v>-58.825698852539098</v>
      </c>
      <c r="C1040">
        <v>30.3894970469048</v>
      </c>
      <c r="D1040">
        <v>30.9375</v>
      </c>
    </row>
    <row r="1041" spans="1:4" x14ac:dyDescent="0.35">
      <c r="A1041" s="2">
        <v>37565</v>
      </c>
      <c r="B1041">
        <v>-30.514898300170898</v>
      </c>
      <c r="C1041">
        <v>30.3894970469048</v>
      </c>
      <c r="D1041">
        <v>30.9375</v>
      </c>
    </row>
    <row r="1042" spans="1:4" x14ac:dyDescent="0.35">
      <c r="A1042" s="2">
        <v>37566</v>
      </c>
      <c r="B1042">
        <v>-128.8720703125</v>
      </c>
      <c r="C1042">
        <v>30.3894970469048</v>
      </c>
      <c r="D1042">
        <v>30.9375</v>
      </c>
    </row>
    <row r="1043" spans="1:4" x14ac:dyDescent="0.35">
      <c r="A1043" s="2">
        <v>37567</v>
      </c>
      <c r="B1043">
        <v>-128.208908081055</v>
      </c>
      <c r="C1043">
        <v>30.3894970469048</v>
      </c>
      <c r="D1043">
        <v>30.9375</v>
      </c>
    </row>
    <row r="1044" spans="1:4" x14ac:dyDescent="0.35">
      <c r="A1044" s="2">
        <v>37568</v>
      </c>
      <c r="B1044">
        <v>-126.397453308105</v>
      </c>
      <c r="C1044">
        <v>30.3894970469048</v>
      </c>
      <c r="D1044">
        <v>30.9375</v>
      </c>
    </row>
    <row r="1045" spans="1:4" x14ac:dyDescent="0.35">
      <c r="A1045" s="2">
        <v>37569</v>
      </c>
      <c r="B1045">
        <v>-175.52105712890599</v>
      </c>
      <c r="C1045">
        <v>30.3894970469048</v>
      </c>
      <c r="D1045">
        <v>30.9375</v>
      </c>
    </row>
    <row r="1046" spans="1:4" x14ac:dyDescent="0.35">
      <c r="A1046" s="2">
        <v>37570</v>
      </c>
      <c r="B1046">
        <v>-90.045471191406193</v>
      </c>
      <c r="C1046">
        <v>30.3894970469048</v>
      </c>
      <c r="D1046">
        <v>30.9375</v>
      </c>
    </row>
    <row r="1047" spans="1:4" x14ac:dyDescent="0.35">
      <c r="A1047" s="2">
        <v>37571</v>
      </c>
      <c r="B1047">
        <v>-209.90966796875</v>
      </c>
      <c r="C1047">
        <v>30.3894970469048</v>
      </c>
      <c r="D1047">
        <v>30.9375</v>
      </c>
    </row>
    <row r="1048" spans="1:4" x14ac:dyDescent="0.35">
      <c r="A1048" s="2">
        <v>37572</v>
      </c>
      <c r="B1048">
        <v>-160.33332824707</v>
      </c>
      <c r="C1048">
        <v>30.3894970469048</v>
      </c>
      <c r="D1048">
        <v>30.9375</v>
      </c>
    </row>
    <row r="1049" spans="1:4" x14ac:dyDescent="0.35">
      <c r="A1049" s="2">
        <v>37573</v>
      </c>
      <c r="B1049">
        <v>-164.52484130859401</v>
      </c>
      <c r="C1049">
        <v>30.3894970469048</v>
      </c>
      <c r="D1049">
        <v>30.9375</v>
      </c>
    </row>
    <row r="1050" spans="1:4" x14ac:dyDescent="0.35">
      <c r="A1050" s="2">
        <v>37574</v>
      </c>
      <c r="B1050">
        <v>-101.49835968017599</v>
      </c>
      <c r="C1050">
        <v>30.3894970469048</v>
      </c>
      <c r="D1050">
        <v>30.9375</v>
      </c>
    </row>
    <row r="1051" spans="1:4" x14ac:dyDescent="0.35">
      <c r="A1051" s="2">
        <v>37575</v>
      </c>
      <c r="B1051">
        <v>-117.29962921142599</v>
      </c>
      <c r="C1051">
        <v>30.3894970469048</v>
      </c>
      <c r="D1051">
        <v>30.9375</v>
      </c>
    </row>
    <row r="1052" spans="1:4" x14ac:dyDescent="0.35">
      <c r="A1052" s="2">
        <v>37576</v>
      </c>
      <c r="B1052">
        <v>-125.755889892578</v>
      </c>
      <c r="C1052">
        <v>30.3894970469048</v>
      </c>
      <c r="D1052">
        <v>30.9375</v>
      </c>
    </row>
    <row r="1053" spans="1:4" x14ac:dyDescent="0.35">
      <c r="A1053" s="2">
        <v>37577</v>
      </c>
      <c r="B1053">
        <v>-118.99908447265599</v>
      </c>
      <c r="C1053">
        <v>30.3894970469048</v>
      </c>
      <c r="D1053">
        <v>30.9375</v>
      </c>
    </row>
    <row r="1054" spans="1:4" x14ac:dyDescent="0.35">
      <c r="A1054" s="2">
        <v>37578</v>
      </c>
      <c r="B1054">
        <v>-141.82594299316401</v>
      </c>
      <c r="C1054">
        <v>30.3894970469048</v>
      </c>
      <c r="D1054">
        <v>30.9375</v>
      </c>
    </row>
    <row r="1055" spans="1:4" x14ac:dyDescent="0.35">
      <c r="A1055" s="2">
        <v>37579</v>
      </c>
      <c r="B1055">
        <v>-104.339073181152</v>
      </c>
      <c r="C1055">
        <v>30.3894970469048</v>
      </c>
      <c r="D1055">
        <v>30.9375</v>
      </c>
    </row>
    <row r="1056" spans="1:4" x14ac:dyDescent="0.35">
      <c r="A1056" s="2">
        <v>37580</v>
      </c>
      <c r="B1056">
        <v>-147.59436035156199</v>
      </c>
      <c r="C1056">
        <v>30.3894970469048</v>
      </c>
      <c r="D1056">
        <v>30.9375</v>
      </c>
    </row>
    <row r="1057" spans="1:4" x14ac:dyDescent="0.35">
      <c r="A1057" s="2">
        <v>37581</v>
      </c>
      <c r="B1057">
        <v>-126.66561889648401</v>
      </c>
      <c r="C1057">
        <v>30.3894970469048</v>
      </c>
      <c r="D1057">
        <v>30.9375</v>
      </c>
    </row>
    <row r="1058" spans="1:4" x14ac:dyDescent="0.35">
      <c r="A1058" s="2">
        <v>37582</v>
      </c>
      <c r="B1058">
        <v>-124.33347320556599</v>
      </c>
      <c r="C1058">
        <v>30.3894970469048</v>
      </c>
      <c r="D1058">
        <v>30.9375</v>
      </c>
    </row>
    <row r="1059" spans="1:4" x14ac:dyDescent="0.35">
      <c r="A1059" s="2">
        <v>37583</v>
      </c>
      <c r="C1059">
        <v>30.3894970469048</v>
      </c>
      <c r="D1059">
        <v>30.9375</v>
      </c>
    </row>
    <row r="1060" spans="1:4" x14ac:dyDescent="0.35">
      <c r="A1060" s="2">
        <v>37584</v>
      </c>
      <c r="B1060">
        <v>-84.988586425781193</v>
      </c>
      <c r="C1060">
        <v>30.3894970469048</v>
      </c>
      <c r="D1060">
        <v>30.9375</v>
      </c>
    </row>
    <row r="1061" spans="1:4" x14ac:dyDescent="0.35">
      <c r="A1061" s="2">
        <v>37585</v>
      </c>
      <c r="B1061">
        <v>-70.620185852050795</v>
      </c>
      <c r="C1061">
        <v>30.3894970469048</v>
      </c>
      <c r="D1061">
        <v>30.9375</v>
      </c>
    </row>
    <row r="1062" spans="1:4" x14ac:dyDescent="0.35">
      <c r="A1062" s="2">
        <v>37586</v>
      </c>
      <c r="B1062">
        <v>-145.53254699707</v>
      </c>
      <c r="C1062">
        <v>30.3894970469048</v>
      </c>
      <c r="D1062">
        <v>30.9375</v>
      </c>
    </row>
    <row r="1063" spans="1:4" x14ac:dyDescent="0.35">
      <c r="A1063" s="2">
        <v>37587</v>
      </c>
      <c r="B1063">
        <v>-105.46103668212901</v>
      </c>
      <c r="C1063">
        <v>30.3894970469048</v>
      </c>
      <c r="D1063">
        <v>30.9375</v>
      </c>
    </row>
    <row r="1064" spans="1:4" x14ac:dyDescent="0.35">
      <c r="A1064" s="2">
        <v>37588</v>
      </c>
      <c r="C1064">
        <v>30.3894970469048</v>
      </c>
      <c r="D1064">
        <v>30.9375</v>
      </c>
    </row>
    <row r="1065" spans="1:4" x14ac:dyDescent="0.35">
      <c r="A1065" s="2">
        <v>37589</v>
      </c>
      <c r="C1065">
        <v>30.3894970469048</v>
      </c>
      <c r="D1065">
        <v>30.9375</v>
      </c>
    </row>
    <row r="1066" spans="1:4" x14ac:dyDescent="0.35">
      <c r="A1066" s="2">
        <v>37590</v>
      </c>
      <c r="C1066">
        <v>30.3894970469048</v>
      </c>
      <c r="D1066">
        <v>30.9375</v>
      </c>
    </row>
    <row r="1067" spans="1:4" x14ac:dyDescent="0.35">
      <c r="A1067" s="2">
        <v>37591</v>
      </c>
      <c r="C1067">
        <v>30.3894970469048</v>
      </c>
      <c r="D1067">
        <v>30.9375</v>
      </c>
    </row>
    <row r="1068" spans="1:4" x14ac:dyDescent="0.35">
      <c r="A1068" s="2">
        <v>37592</v>
      </c>
      <c r="B1068">
        <v>-102.814933776855</v>
      </c>
      <c r="C1068">
        <v>30.3894970469048</v>
      </c>
      <c r="D1068">
        <v>30.9375</v>
      </c>
    </row>
    <row r="1069" spans="1:4" x14ac:dyDescent="0.35">
      <c r="A1069" s="2">
        <v>37593</v>
      </c>
      <c r="B1069">
        <v>-76.877845764160199</v>
      </c>
      <c r="C1069">
        <v>30.3894970469048</v>
      </c>
      <c r="D1069">
        <v>30.9375</v>
      </c>
    </row>
    <row r="1070" spans="1:4" x14ac:dyDescent="0.35">
      <c r="A1070" s="2">
        <v>37594</v>
      </c>
      <c r="B1070">
        <v>-85.416969299316406</v>
      </c>
      <c r="C1070">
        <v>30.3894970469048</v>
      </c>
      <c r="D1070">
        <v>30.9375</v>
      </c>
    </row>
    <row r="1071" spans="1:4" x14ac:dyDescent="0.35">
      <c r="A1071" s="2">
        <v>37595</v>
      </c>
      <c r="B1071">
        <v>-92.409568786621094</v>
      </c>
      <c r="C1071">
        <v>30.3894970469048</v>
      </c>
      <c r="D1071">
        <v>30.9375</v>
      </c>
    </row>
    <row r="1072" spans="1:4" x14ac:dyDescent="0.35">
      <c r="A1072" s="2">
        <v>37596</v>
      </c>
      <c r="B1072">
        <v>-95.588310241699205</v>
      </c>
      <c r="C1072">
        <v>30.3894970469048</v>
      </c>
      <c r="D1072">
        <v>30.9375</v>
      </c>
    </row>
    <row r="1073" spans="1:4" x14ac:dyDescent="0.35">
      <c r="A1073" s="2">
        <v>37597</v>
      </c>
      <c r="B1073">
        <v>-86.342842102050795</v>
      </c>
      <c r="C1073">
        <v>30.3894970469048</v>
      </c>
      <c r="D1073">
        <v>30.9375</v>
      </c>
    </row>
    <row r="1074" spans="1:4" x14ac:dyDescent="0.35">
      <c r="A1074" s="2">
        <v>37598</v>
      </c>
      <c r="B1074">
        <v>-114.99774169921901</v>
      </c>
      <c r="C1074">
        <v>30.3894970469048</v>
      </c>
      <c r="D1074">
        <v>30.9375</v>
      </c>
    </row>
    <row r="1075" spans="1:4" x14ac:dyDescent="0.35">
      <c r="A1075" s="2">
        <v>37599</v>
      </c>
      <c r="B1075">
        <v>-107.732421875</v>
      </c>
      <c r="C1075">
        <v>30.3894970469048</v>
      </c>
      <c r="D1075">
        <v>30.9375</v>
      </c>
    </row>
    <row r="1076" spans="1:4" x14ac:dyDescent="0.35">
      <c r="A1076" s="2">
        <v>37600</v>
      </c>
      <c r="B1076">
        <v>-52.0493774414062</v>
      </c>
      <c r="C1076">
        <v>30.3894970469048</v>
      </c>
      <c r="D1076">
        <v>30.9375</v>
      </c>
    </row>
    <row r="1077" spans="1:4" x14ac:dyDescent="0.35">
      <c r="A1077" s="2">
        <v>37601</v>
      </c>
      <c r="B1077">
        <v>-58.374362945556598</v>
      </c>
      <c r="C1077">
        <v>30.3894970469048</v>
      </c>
      <c r="D1077">
        <v>30.9375</v>
      </c>
    </row>
    <row r="1078" spans="1:4" x14ac:dyDescent="0.35">
      <c r="A1078" s="2">
        <v>37602</v>
      </c>
      <c r="B1078">
        <v>-89.086395263671903</v>
      </c>
      <c r="C1078">
        <v>30.3894970469048</v>
      </c>
      <c r="D1078">
        <v>30.9375</v>
      </c>
    </row>
    <row r="1079" spans="1:4" x14ac:dyDescent="0.35">
      <c r="A1079" s="2">
        <v>37603</v>
      </c>
      <c r="B1079">
        <v>-90.763069152832003</v>
      </c>
      <c r="C1079">
        <v>30.3894970469048</v>
      </c>
      <c r="D1079">
        <v>30.9375</v>
      </c>
    </row>
    <row r="1080" spans="1:4" x14ac:dyDescent="0.35">
      <c r="A1080" s="2">
        <v>37604</v>
      </c>
      <c r="B1080">
        <v>-130.47354125976599</v>
      </c>
      <c r="C1080">
        <v>30.3894970469048</v>
      </c>
      <c r="D1080">
        <v>30.9375</v>
      </c>
    </row>
    <row r="1081" spans="1:4" x14ac:dyDescent="0.35">
      <c r="A1081" s="2">
        <v>37605</v>
      </c>
      <c r="B1081">
        <v>-70.111999511718807</v>
      </c>
      <c r="C1081">
        <v>30.3894970469048</v>
      </c>
      <c r="D1081">
        <v>30.9375</v>
      </c>
    </row>
    <row r="1082" spans="1:4" x14ac:dyDescent="0.35">
      <c r="A1082" s="2">
        <v>37606</v>
      </c>
      <c r="B1082">
        <v>-81.904685974121094</v>
      </c>
      <c r="C1082">
        <v>30.3894970469048</v>
      </c>
      <c r="D1082">
        <v>30.9375</v>
      </c>
    </row>
    <row r="1083" spans="1:4" x14ac:dyDescent="0.35">
      <c r="A1083" s="2">
        <v>37607</v>
      </c>
      <c r="B1083">
        <v>-110.18344116210901</v>
      </c>
      <c r="C1083">
        <v>30.3894970469048</v>
      </c>
      <c r="D1083">
        <v>30.9375</v>
      </c>
    </row>
    <row r="1084" spans="1:4" x14ac:dyDescent="0.35">
      <c r="A1084" s="2">
        <v>37608</v>
      </c>
      <c r="B1084">
        <v>-161.18869018554699</v>
      </c>
      <c r="C1084">
        <v>30.3894970469048</v>
      </c>
      <c r="D1084">
        <v>30.9375</v>
      </c>
    </row>
    <row r="1085" spans="1:4" x14ac:dyDescent="0.35">
      <c r="A1085" s="2">
        <v>37609</v>
      </c>
      <c r="B1085">
        <v>-128.62591552734401</v>
      </c>
      <c r="C1085">
        <v>30.3894970469048</v>
      </c>
      <c r="D1085">
        <v>30.9375</v>
      </c>
    </row>
    <row r="1086" spans="1:4" x14ac:dyDescent="0.35">
      <c r="A1086" s="2">
        <v>37610</v>
      </c>
      <c r="B1086">
        <v>-157.62809753418</v>
      </c>
      <c r="C1086">
        <v>30.3894970469048</v>
      </c>
      <c r="D1086">
        <v>30.9375</v>
      </c>
    </row>
    <row r="1087" spans="1:4" x14ac:dyDescent="0.35">
      <c r="A1087" s="2">
        <v>37611</v>
      </c>
      <c r="B1087">
        <v>-183.06492614746099</v>
      </c>
      <c r="C1087">
        <v>30.3894970469048</v>
      </c>
      <c r="D1087">
        <v>30.9375</v>
      </c>
    </row>
    <row r="1088" spans="1:4" x14ac:dyDescent="0.35">
      <c r="A1088" s="2">
        <v>37612</v>
      </c>
      <c r="B1088">
        <v>-67.300849914550795</v>
      </c>
      <c r="C1088">
        <v>30.3894970469048</v>
      </c>
      <c r="D1088">
        <v>30.9375</v>
      </c>
    </row>
    <row r="1089" spans="1:4" x14ac:dyDescent="0.35">
      <c r="A1089" s="2">
        <v>37613</v>
      </c>
      <c r="B1089">
        <v>-49.302425384521499</v>
      </c>
      <c r="C1089">
        <v>30.3894970469048</v>
      </c>
      <c r="D1089">
        <v>30.9375</v>
      </c>
    </row>
    <row r="1090" spans="1:4" x14ac:dyDescent="0.35">
      <c r="A1090" s="2">
        <v>37614</v>
      </c>
      <c r="C1090">
        <v>30.3894970469048</v>
      </c>
      <c r="D1090">
        <v>30.9375</v>
      </c>
    </row>
    <row r="1091" spans="1:4" x14ac:dyDescent="0.35">
      <c r="A1091" s="2">
        <v>37615</v>
      </c>
      <c r="C1091">
        <v>30.3894970469048</v>
      </c>
      <c r="D1091">
        <v>30.9375</v>
      </c>
    </row>
    <row r="1092" spans="1:4" x14ac:dyDescent="0.35">
      <c r="A1092" s="2">
        <v>37616</v>
      </c>
      <c r="B1092">
        <v>-63.063941955566399</v>
      </c>
      <c r="C1092">
        <v>30.3894970469048</v>
      </c>
      <c r="D1092">
        <v>30.9375</v>
      </c>
    </row>
    <row r="1093" spans="1:4" x14ac:dyDescent="0.35">
      <c r="A1093" s="2">
        <v>37617</v>
      </c>
      <c r="B1093">
        <v>-182.44961547851599</v>
      </c>
      <c r="C1093">
        <v>30.3894970469048</v>
      </c>
      <c r="D1093">
        <v>30.9375</v>
      </c>
    </row>
    <row r="1094" spans="1:4" x14ac:dyDescent="0.35">
      <c r="A1094" s="2">
        <v>37618</v>
      </c>
      <c r="B1094">
        <v>-120.414108276367</v>
      </c>
      <c r="C1094">
        <v>30.3894970469048</v>
      </c>
      <c r="D1094">
        <v>30.9375</v>
      </c>
    </row>
    <row r="1095" spans="1:4" x14ac:dyDescent="0.35">
      <c r="A1095" s="2">
        <v>37619</v>
      </c>
      <c r="B1095">
        <v>-152.64340209960901</v>
      </c>
      <c r="C1095">
        <v>30.3894970469048</v>
      </c>
      <c r="D1095">
        <v>30.9375</v>
      </c>
    </row>
    <row r="1096" spans="1:4" x14ac:dyDescent="0.35">
      <c r="A1096" s="2">
        <v>37620</v>
      </c>
      <c r="B1096">
        <v>-87.415565490722699</v>
      </c>
      <c r="C1096">
        <v>30.3894970469048</v>
      </c>
      <c r="D1096">
        <v>30.9375</v>
      </c>
    </row>
    <row r="1097" spans="1:4" x14ac:dyDescent="0.35">
      <c r="A1097" s="2">
        <v>37621</v>
      </c>
      <c r="B1097">
        <v>-162.05477905273401</v>
      </c>
      <c r="C1097">
        <v>30.3894970469048</v>
      </c>
      <c r="D1097">
        <v>30.9375</v>
      </c>
    </row>
    <row r="1098" spans="1:4" x14ac:dyDescent="0.35">
      <c r="A1098" s="2">
        <v>37622</v>
      </c>
      <c r="B1098">
        <v>-95.961380004882798</v>
      </c>
      <c r="C1098">
        <v>30.3894970469048</v>
      </c>
      <c r="D1098">
        <v>30.9375</v>
      </c>
    </row>
    <row r="1099" spans="1:4" x14ac:dyDescent="0.35">
      <c r="A1099" s="2">
        <v>37623</v>
      </c>
      <c r="B1099">
        <v>-97.361320495605497</v>
      </c>
      <c r="C1099">
        <v>30.3894970469048</v>
      </c>
      <c r="D1099">
        <v>30.9375</v>
      </c>
    </row>
    <row r="1100" spans="1:4" x14ac:dyDescent="0.35">
      <c r="A1100" s="2">
        <v>37624</v>
      </c>
      <c r="B1100">
        <v>-114.54084014892599</v>
      </c>
      <c r="C1100">
        <v>30.3894970469048</v>
      </c>
      <c r="D1100">
        <v>30.9375</v>
      </c>
    </row>
    <row r="1101" spans="1:4" x14ac:dyDescent="0.35">
      <c r="A1101" s="2">
        <v>37625</v>
      </c>
      <c r="B1101">
        <v>-56.0742797851562</v>
      </c>
      <c r="C1101">
        <v>30.3894970469048</v>
      </c>
      <c r="D1101">
        <v>30.9375</v>
      </c>
    </row>
    <row r="1102" spans="1:4" x14ac:dyDescent="0.35">
      <c r="A1102" s="2">
        <v>37626</v>
      </c>
      <c r="B1102">
        <v>-69.798164367675795</v>
      </c>
      <c r="C1102">
        <v>30.3894970469048</v>
      </c>
      <c r="D1102">
        <v>30.9375</v>
      </c>
    </row>
    <row r="1103" spans="1:4" x14ac:dyDescent="0.35">
      <c r="A1103" s="2">
        <v>37627</v>
      </c>
      <c r="B1103">
        <v>-56.004570007324197</v>
      </c>
      <c r="C1103">
        <v>30.3894970469048</v>
      </c>
      <c r="D1103">
        <v>30.9375</v>
      </c>
    </row>
    <row r="1104" spans="1:4" x14ac:dyDescent="0.35">
      <c r="A1104" s="2">
        <v>37628</v>
      </c>
      <c r="B1104">
        <v>-113.94118499755901</v>
      </c>
      <c r="C1104">
        <v>30.3894970469048</v>
      </c>
      <c r="D1104">
        <v>30.9375</v>
      </c>
    </row>
    <row r="1105" spans="1:4" x14ac:dyDescent="0.35">
      <c r="A1105" s="2">
        <v>37629</v>
      </c>
      <c r="B1105">
        <v>-92.528610229492202</v>
      </c>
      <c r="C1105">
        <v>30.3894970469048</v>
      </c>
      <c r="D1105">
        <v>30.9375</v>
      </c>
    </row>
    <row r="1106" spans="1:4" x14ac:dyDescent="0.35">
      <c r="A1106" s="2">
        <v>37630</v>
      </c>
      <c r="C1106">
        <v>30.3894970469048</v>
      </c>
      <c r="D1106">
        <v>30.9375</v>
      </c>
    </row>
    <row r="1107" spans="1:4" x14ac:dyDescent="0.35">
      <c r="A1107" s="2">
        <v>37631</v>
      </c>
      <c r="C1107">
        <v>30.3894970469048</v>
      </c>
      <c r="D1107">
        <v>30.9375</v>
      </c>
    </row>
    <row r="1108" spans="1:4" x14ac:dyDescent="0.35">
      <c r="A1108" s="2">
        <v>37632</v>
      </c>
      <c r="B1108">
        <v>-208.36000061035199</v>
      </c>
      <c r="C1108">
        <v>30.3894970469048</v>
      </c>
      <c r="D1108">
        <v>30.9375</v>
      </c>
    </row>
    <row r="1109" spans="1:4" x14ac:dyDescent="0.35">
      <c r="A1109" s="2">
        <v>37633</v>
      </c>
      <c r="B1109">
        <v>-194.49781799316401</v>
      </c>
      <c r="C1109">
        <v>30.3894970469048</v>
      </c>
      <c r="D1109">
        <v>30.9375</v>
      </c>
    </row>
    <row r="1110" spans="1:4" x14ac:dyDescent="0.35">
      <c r="A1110" s="2">
        <v>37634</v>
      </c>
      <c r="B1110">
        <v>-138.39736938476599</v>
      </c>
      <c r="C1110">
        <v>30.3894970469048</v>
      </c>
      <c r="D1110">
        <v>30.9375</v>
      </c>
    </row>
    <row r="1111" spans="1:4" x14ac:dyDescent="0.35">
      <c r="A1111" s="2">
        <v>37635</v>
      </c>
      <c r="B1111">
        <v>-142.89204406738301</v>
      </c>
      <c r="C1111">
        <v>30.3894970469048</v>
      </c>
      <c r="D1111">
        <v>30.9375</v>
      </c>
    </row>
    <row r="1112" spans="1:4" x14ac:dyDescent="0.35">
      <c r="A1112" s="2">
        <v>37636</v>
      </c>
      <c r="B1112">
        <v>-166.59533691406199</v>
      </c>
      <c r="C1112">
        <v>30.3894970469048</v>
      </c>
      <c r="D1112">
        <v>30.9375</v>
      </c>
    </row>
    <row r="1113" spans="1:4" x14ac:dyDescent="0.35">
      <c r="A1113" s="2">
        <v>37637</v>
      </c>
      <c r="B1113">
        <v>-87.245010375976605</v>
      </c>
      <c r="C1113">
        <v>30.3894970469048</v>
      </c>
      <c r="D1113">
        <v>30.9375</v>
      </c>
    </row>
    <row r="1114" spans="1:4" x14ac:dyDescent="0.35">
      <c r="A1114" s="2">
        <v>37638</v>
      </c>
      <c r="B1114">
        <v>-72.382003784179702</v>
      </c>
      <c r="C1114">
        <v>30.3894970469048</v>
      </c>
      <c r="D1114">
        <v>30.9375</v>
      </c>
    </row>
    <row r="1115" spans="1:4" x14ac:dyDescent="0.35">
      <c r="A1115" s="2">
        <v>37639</v>
      </c>
      <c r="B1115">
        <v>-42.677860260009801</v>
      </c>
      <c r="C1115">
        <v>30.3894970469048</v>
      </c>
      <c r="D1115">
        <v>30.9375</v>
      </c>
    </row>
    <row r="1116" spans="1:4" x14ac:dyDescent="0.35">
      <c r="A1116" s="2">
        <v>37640</v>
      </c>
      <c r="B1116">
        <v>-59.090747833252003</v>
      </c>
      <c r="C1116">
        <v>30.3894970469048</v>
      </c>
      <c r="D1116">
        <v>30.9375</v>
      </c>
    </row>
    <row r="1117" spans="1:4" x14ac:dyDescent="0.35">
      <c r="A1117" s="2">
        <v>37641</v>
      </c>
      <c r="B1117">
        <v>-197.14808654785199</v>
      </c>
      <c r="C1117">
        <v>30.3894970469048</v>
      </c>
      <c r="D1117">
        <v>30.9375</v>
      </c>
    </row>
    <row r="1118" spans="1:4" x14ac:dyDescent="0.35">
      <c r="A1118" s="2">
        <v>37642</v>
      </c>
      <c r="B1118">
        <v>-127.22853088378901</v>
      </c>
      <c r="C1118">
        <v>30.3894970469048</v>
      </c>
      <c r="D1118">
        <v>30.9375</v>
      </c>
    </row>
    <row r="1119" spans="1:4" x14ac:dyDescent="0.35">
      <c r="A1119" s="2">
        <v>37643</v>
      </c>
      <c r="B1119">
        <v>-148.47367858886699</v>
      </c>
      <c r="C1119">
        <v>30.3894970469048</v>
      </c>
      <c r="D1119">
        <v>30.9375</v>
      </c>
    </row>
    <row r="1120" spans="1:4" x14ac:dyDescent="0.35">
      <c r="A1120" s="2">
        <v>37644</v>
      </c>
      <c r="B1120">
        <v>-165.19654846191401</v>
      </c>
      <c r="C1120">
        <v>30.3894970469048</v>
      </c>
      <c r="D1120">
        <v>30.9375</v>
      </c>
    </row>
    <row r="1121" spans="1:4" x14ac:dyDescent="0.35">
      <c r="A1121" s="2">
        <v>37645</v>
      </c>
      <c r="B1121">
        <v>-89.540916442871094</v>
      </c>
      <c r="C1121">
        <v>30.3894970469048</v>
      </c>
      <c r="D1121">
        <v>30.9375</v>
      </c>
    </row>
    <row r="1122" spans="1:4" x14ac:dyDescent="0.35">
      <c r="A1122" s="2">
        <v>37646</v>
      </c>
      <c r="B1122">
        <v>-50.063144683837898</v>
      </c>
      <c r="C1122">
        <v>30.3894970469048</v>
      </c>
      <c r="D1122">
        <v>30.9375</v>
      </c>
    </row>
    <row r="1123" spans="1:4" x14ac:dyDescent="0.35">
      <c r="A1123" s="2">
        <v>37647</v>
      </c>
      <c r="B1123">
        <v>-120.859809875488</v>
      </c>
      <c r="C1123">
        <v>30.3894970469048</v>
      </c>
      <c r="D1123">
        <v>30.9375</v>
      </c>
    </row>
    <row r="1124" spans="1:4" x14ac:dyDescent="0.35">
      <c r="A1124" s="2">
        <v>37648</v>
      </c>
      <c r="B1124">
        <v>-140.65785217285199</v>
      </c>
      <c r="C1124">
        <v>30.3894970469048</v>
      </c>
      <c r="D1124">
        <v>30.9375</v>
      </c>
    </row>
    <row r="1125" spans="1:4" x14ac:dyDescent="0.35">
      <c r="A1125" s="2">
        <v>37649</v>
      </c>
      <c r="B1125">
        <v>-93.949897766113295</v>
      </c>
      <c r="C1125">
        <v>30.3894970469048</v>
      </c>
      <c r="D1125">
        <v>30.9375</v>
      </c>
    </row>
    <row r="1126" spans="1:4" x14ac:dyDescent="0.35">
      <c r="A1126" s="2">
        <v>37650</v>
      </c>
      <c r="B1126">
        <v>-119.80251312255901</v>
      </c>
      <c r="C1126">
        <v>30.3894970469048</v>
      </c>
      <c r="D1126">
        <v>30.9375</v>
      </c>
    </row>
    <row r="1127" spans="1:4" x14ac:dyDescent="0.35">
      <c r="A1127" s="2">
        <v>37651</v>
      </c>
      <c r="B1127">
        <v>-205.09234619140599</v>
      </c>
      <c r="C1127">
        <v>30.3894970469048</v>
      </c>
      <c r="D1127">
        <v>30.9375</v>
      </c>
    </row>
    <row r="1128" spans="1:4" x14ac:dyDescent="0.35">
      <c r="A1128" s="2">
        <v>37652</v>
      </c>
      <c r="B1128">
        <v>-199.61799621582</v>
      </c>
      <c r="C1128">
        <v>30.3894970469048</v>
      </c>
      <c r="D1128">
        <v>30.9375</v>
      </c>
    </row>
    <row r="1129" spans="1:4" x14ac:dyDescent="0.35">
      <c r="A1129" s="2">
        <v>37653</v>
      </c>
      <c r="C1129">
        <v>30.3894970469048</v>
      </c>
      <c r="D1129">
        <v>30.9375</v>
      </c>
    </row>
    <row r="1130" spans="1:4" x14ac:dyDescent="0.35">
      <c r="A1130" s="2">
        <v>37654</v>
      </c>
      <c r="B1130">
        <v>-103.585777282715</v>
      </c>
      <c r="C1130">
        <v>30.3894970469048</v>
      </c>
      <c r="D1130">
        <v>30.9375</v>
      </c>
    </row>
    <row r="1131" spans="1:4" x14ac:dyDescent="0.35">
      <c r="A1131" s="2">
        <v>37655</v>
      </c>
      <c r="C1131">
        <v>30.3894970469048</v>
      </c>
      <c r="D1131">
        <v>30.9375</v>
      </c>
    </row>
    <row r="1132" spans="1:4" x14ac:dyDescent="0.35">
      <c r="A1132" s="2">
        <v>37656</v>
      </c>
      <c r="B1132">
        <v>-242.17012023925801</v>
      </c>
      <c r="C1132">
        <v>30.3894970469048</v>
      </c>
      <c r="D1132">
        <v>30.9375</v>
      </c>
    </row>
    <row r="1133" spans="1:4" x14ac:dyDescent="0.35">
      <c r="A1133" s="2">
        <v>37657</v>
      </c>
      <c r="B1133">
        <v>-202.56655883789099</v>
      </c>
      <c r="C1133">
        <v>30.3894970469048</v>
      </c>
      <c r="D1133">
        <v>30.9375</v>
      </c>
    </row>
    <row r="1134" spans="1:4" x14ac:dyDescent="0.35">
      <c r="A1134" s="2">
        <v>37658</v>
      </c>
      <c r="B1134">
        <v>-222.39434814453099</v>
      </c>
      <c r="C1134">
        <v>30.3894970469048</v>
      </c>
      <c r="D1134">
        <v>30.9375</v>
      </c>
    </row>
    <row r="1135" spans="1:4" x14ac:dyDescent="0.35">
      <c r="A1135" s="2">
        <v>37659</v>
      </c>
      <c r="B1135">
        <v>-167.76596069335901</v>
      </c>
      <c r="C1135">
        <v>30.3894970469048</v>
      </c>
      <c r="D1135">
        <v>30.9375</v>
      </c>
    </row>
    <row r="1136" spans="1:4" x14ac:dyDescent="0.35">
      <c r="A1136" s="2">
        <v>37660</v>
      </c>
      <c r="B1136">
        <v>-156.01580810546901</v>
      </c>
      <c r="C1136">
        <v>30.3894970469048</v>
      </c>
      <c r="D1136">
        <v>30.9375</v>
      </c>
    </row>
    <row r="1137" spans="1:4" x14ac:dyDescent="0.35">
      <c r="A1137" s="2">
        <v>37661</v>
      </c>
      <c r="B1137">
        <v>-85.287681579589801</v>
      </c>
      <c r="C1137">
        <v>30.3894970469048</v>
      </c>
      <c r="D1137">
        <v>30.9375</v>
      </c>
    </row>
    <row r="1138" spans="1:4" x14ac:dyDescent="0.35">
      <c r="A1138" s="2">
        <v>37662</v>
      </c>
      <c r="B1138">
        <v>-94.362922668457003</v>
      </c>
      <c r="C1138">
        <v>30.3894970469048</v>
      </c>
      <c r="D1138">
        <v>30.9375</v>
      </c>
    </row>
    <row r="1139" spans="1:4" x14ac:dyDescent="0.35">
      <c r="A1139" s="2">
        <v>37663</v>
      </c>
      <c r="B1139">
        <v>-99.678672790527301</v>
      </c>
      <c r="C1139">
        <v>30.3894970469048</v>
      </c>
      <c r="D1139">
        <v>30.9375</v>
      </c>
    </row>
    <row r="1140" spans="1:4" x14ac:dyDescent="0.35">
      <c r="A1140" s="2">
        <v>37664</v>
      </c>
      <c r="B1140">
        <v>-114.079231262207</v>
      </c>
      <c r="C1140">
        <v>30.3894970469048</v>
      </c>
      <c r="D1140">
        <v>30.9375</v>
      </c>
    </row>
    <row r="1141" spans="1:4" x14ac:dyDescent="0.35">
      <c r="A1141" s="2">
        <v>37665</v>
      </c>
      <c r="B1141">
        <v>-108.627601623535</v>
      </c>
      <c r="C1141">
        <v>30.3894970469048</v>
      </c>
      <c r="D1141">
        <v>30.9375</v>
      </c>
    </row>
    <row r="1142" spans="1:4" x14ac:dyDescent="0.35">
      <c r="A1142" s="2">
        <v>37666</v>
      </c>
      <c r="B1142">
        <v>-54.648872375488303</v>
      </c>
      <c r="C1142">
        <v>30.3894970469048</v>
      </c>
      <c r="D1142">
        <v>30.9375</v>
      </c>
    </row>
    <row r="1143" spans="1:4" x14ac:dyDescent="0.35">
      <c r="A1143" s="2">
        <v>37667</v>
      </c>
      <c r="C1143">
        <v>30.3894970469048</v>
      </c>
      <c r="D1143">
        <v>30.9375</v>
      </c>
    </row>
    <row r="1144" spans="1:4" x14ac:dyDescent="0.35">
      <c r="A1144" s="2">
        <v>37668</v>
      </c>
      <c r="B1144">
        <v>-75.840957641601605</v>
      </c>
      <c r="C1144">
        <v>30.3894970469048</v>
      </c>
      <c r="D1144">
        <v>30.9375</v>
      </c>
    </row>
    <row r="1145" spans="1:4" x14ac:dyDescent="0.35">
      <c r="A1145" s="2">
        <v>37669</v>
      </c>
      <c r="B1145">
        <v>-91.975997924804702</v>
      </c>
      <c r="C1145">
        <v>30.3894970469048</v>
      </c>
      <c r="D1145">
        <v>30.9375</v>
      </c>
    </row>
    <row r="1146" spans="1:4" x14ac:dyDescent="0.35">
      <c r="A1146" s="2">
        <v>37670</v>
      </c>
      <c r="C1146">
        <v>30.3894970469048</v>
      </c>
      <c r="D1146">
        <v>30.9375</v>
      </c>
    </row>
    <row r="1147" spans="1:4" x14ac:dyDescent="0.35">
      <c r="A1147" s="2">
        <v>37671</v>
      </c>
      <c r="B1147">
        <v>-45.112503051757798</v>
      </c>
      <c r="C1147">
        <v>30.3894970469048</v>
      </c>
      <c r="D1147">
        <v>30.9375</v>
      </c>
    </row>
    <row r="1148" spans="1:4" x14ac:dyDescent="0.35">
      <c r="A1148" s="2">
        <v>37672</v>
      </c>
      <c r="B1148">
        <v>-56.908790588378899</v>
      </c>
      <c r="C1148">
        <v>30.3894970469048</v>
      </c>
      <c r="D1148">
        <v>30.9375</v>
      </c>
    </row>
    <row r="1149" spans="1:4" x14ac:dyDescent="0.35">
      <c r="A1149" s="2">
        <v>37673</v>
      </c>
      <c r="B1149">
        <v>-62.935138702392599</v>
      </c>
      <c r="C1149">
        <v>30.3894970469048</v>
      </c>
      <c r="D1149">
        <v>30.9375</v>
      </c>
    </row>
    <row r="1150" spans="1:4" x14ac:dyDescent="0.35">
      <c r="A1150" s="2">
        <v>37674</v>
      </c>
      <c r="C1150">
        <v>30.3894970469048</v>
      </c>
      <c r="D1150">
        <v>30.9375</v>
      </c>
    </row>
    <row r="1151" spans="1:4" x14ac:dyDescent="0.35">
      <c r="A1151" s="2">
        <v>37675</v>
      </c>
      <c r="C1151">
        <v>30.3894970469048</v>
      </c>
      <c r="D1151">
        <v>30.9375</v>
      </c>
    </row>
    <row r="1152" spans="1:4" x14ac:dyDescent="0.35">
      <c r="A1152" s="2">
        <v>37676</v>
      </c>
      <c r="B1152">
        <v>-83.671958923339801</v>
      </c>
      <c r="C1152">
        <v>30.3894970469048</v>
      </c>
      <c r="D1152">
        <v>30.9375</v>
      </c>
    </row>
    <row r="1153" spans="1:4" x14ac:dyDescent="0.35">
      <c r="A1153" s="2">
        <v>37677</v>
      </c>
      <c r="B1153">
        <v>-87.106559753417997</v>
      </c>
      <c r="C1153">
        <v>30.3894970469048</v>
      </c>
      <c r="D1153">
        <v>30.9375</v>
      </c>
    </row>
    <row r="1154" spans="1:4" x14ac:dyDescent="0.35">
      <c r="A1154" s="2">
        <v>37678</v>
      </c>
      <c r="B1154">
        <v>-83.552078247070298</v>
      </c>
      <c r="C1154">
        <v>30.3894970469048</v>
      </c>
      <c r="D1154">
        <v>30.9375</v>
      </c>
    </row>
    <row r="1155" spans="1:4" x14ac:dyDescent="0.35">
      <c r="A1155" s="2">
        <v>37679</v>
      </c>
      <c r="B1155">
        <v>-93.546257019042997</v>
      </c>
      <c r="C1155">
        <v>30.3894970469048</v>
      </c>
      <c r="D1155">
        <v>30.9375</v>
      </c>
    </row>
    <row r="1156" spans="1:4" x14ac:dyDescent="0.35">
      <c r="A1156" s="2">
        <v>37680</v>
      </c>
      <c r="B1156">
        <v>-113.14404296875</v>
      </c>
      <c r="C1156">
        <v>30.3894970469048</v>
      </c>
      <c r="D1156">
        <v>30.9375</v>
      </c>
    </row>
    <row r="1157" spans="1:4" x14ac:dyDescent="0.35">
      <c r="A1157" s="2">
        <v>37681</v>
      </c>
      <c r="B1157">
        <v>-120.613731384277</v>
      </c>
      <c r="C1157">
        <v>30.3894970469048</v>
      </c>
      <c r="D1157">
        <v>30.9375</v>
      </c>
    </row>
    <row r="1158" spans="1:4" x14ac:dyDescent="0.35">
      <c r="A1158" s="2">
        <v>37682</v>
      </c>
      <c r="B1158">
        <v>-123.23419189453099</v>
      </c>
      <c r="C1158">
        <v>30.3894970469048</v>
      </c>
      <c r="D1158">
        <v>30.9375</v>
      </c>
    </row>
    <row r="1159" spans="1:4" x14ac:dyDescent="0.35">
      <c r="A1159" s="2">
        <v>37683</v>
      </c>
      <c r="B1159">
        <v>-113.16562652587901</v>
      </c>
      <c r="C1159">
        <v>30.3894970469048</v>
      </c>
      <c r="D1159">
        <v>30.9375</v>
      </c>
    </row>
    <row r="1160" spans="1:4" x14ac:dyDescent="0.35">
      <c r="A1160" s="2">
        <v>37684</v>
      </c>
      <c r="B1160">
        <v>-94.557716369628906</v>
      </c>
      <c r="C1160">
        <v>30.3894970469048</v>
      </c>
      <c r="D1160">
        <v>30.9375</v>
      </c>
    </row>
    <row r="1161" spans="1:4" x14ac:dyDescent="0.35">
      <c r="A1161" s="2">
        <v>37685</v>
      </c>
      <c r="B1161">
        <v>-96.099861145019503</v>
      </c>
      <c r="C1161">
        <v>30.3894970469048</v>
      </c>
      <c r="D1161">
        <v>30.9375</v>
      </c>
    </row>
    <row r="1162" spans="1:4" x14ac:dyDescent="0.35">
      <c r="A1162" s="2">
        <v>37686</v>
      </c>
      <c r="B1162">
        <v>-96.987281799316406</v>
      </c>
      <c r="C1162">
        <v>30.3894970469048</v>
      </c>
      <c r="D1162">
        <v>30.9375</v>
      </c>
    </row>
    <row r="1163" spans="1:4" x14ac:dyDescent="0.35">
      <c r="A1163" s="2">
        <v>37687</v>
      </c>
      <c r="B1163">
        <v>-78.567901611328097</v>
      </c>
      <c r="C1163">
        <v>30.3894970469048</v>
      </c>
      <c r="D1163">
        <v>30.9375</v>
      </c>
    </row>
    <row r="1164" spans="1:4" x14ac:dyDescent="0.35">
      <c r="A1164" s="2">
        <v>37688</v>
      </c>
      <c r="B1164">
        <v>-74.862297058105497</v>
      </c>
      <c r="C1164">
        <v>30.3894970469048</v>
      </c>
      <c r="D1164">
        <v>30.9375</v>
      </c>
    </row>
    <row r="1165" spans="1:4" x14ac:dyDescent="0.35">
      <c r="A1165" s="2">
        <v>37689</v>
      </c>
      <c r="B1165">
        <v>-59.431037902832003</v>
      </c>
      <c r="C1165">
        <v>30.3894970469048</v>
      </c>
      <c r="D1165">
        <v>30.9375</v>
      </c>
    </row>
    <row r="1166" spans="1:4" x14ac:dyDescent="0.35">
      <c r="A1166" s="2">
        <v>37690</v>
      </c>
      <c r="B1166">
        <v>-121.312385559082</v>
      </c>
      <c r="C1166">
        <v>30.3894970469048</v>
      </c>
      <c r="D1166">
        <v>30.9375</v>
      </c>
    </row>
    <row r="1167" spans="1:4" x14ac:dyDescent="0.35">
      <c r="A1167" s="2">
        <v>37691</v>
      </c>
      <c r="B1167">
        <v>-48.461601257324197</v>
      </c>
      <c r="C1167">
        <v>30.3894970469048</v>
      </c>
      <c r="D1167">
        <v>30.9375</v>
      </c>
    </row>
    <row r="1168" spans="1:4" x14ac:dyDescent="0.35">
      <c r="A1168" s="2">
        <v>37692</v>
      </c>
      <c r="B1168">
        <v>-57.222476959228501</v>
      </c>
      <c r="C1168">
        <v>30.3894970469048</v>
      </c>
      <c r="D1168">
        <v>30.9375</v>
      </c>
    </row>
    <row r="1169" spans="1:4" x14ac:dyDescent="0.35">
      <c r="A1169" s="2">
        <v>37693</v>
      </c>
      <c r="C1169">
        <v>30.3894970469048</v>
      </c>
      <c r="D1169">
        <v>30.9375</v>
      </c>
    </row>
    <row r="1170" spans="1:4" x14ac:dyDescent="0.35">
      <c r="A1170" s="2">
        <v>37694</v>
      </c>
      <c r="C1170">
        <v>30.3894970469048</v>
      </c>
      <c r="D1170">
        <v>30.9375</v>
      </c>
    </row>
    <row r="1171" spans="1:4" x14ac:dyDescent="0.35">
      <c r="A1171" s="2">
        <v>37695</v>
      </c>
      <c r="C1171">
        <v>30.3894970469048</v>
      </c>
      <c r="D1171">
        <v>30.9375</v>
      </c>
    </row>
    <row r="1172" spans="1:4" x14ac:dyDescent="0.35">
      <c r="A1172" s="2">
        <v>37696</v>
      </c>
      <c r="B1172">
        <v>-150.90007019043</v>
      </c>
      <c r="C1172">
        <v>30.3894970469048</v>
      </c>
      <c r="D1172">
        <v>30.9375</v>
      </c>
    </row>
    <row r="1173" spans="1:4" x14ac:dyDescent="0.35">
      <c r="A1173" s="2">
        <v>37697</v>
      </c>
      <c r="B1173">
        <v>-73.611511230468807</v>
      </c>
      <c r="C1173">
        <v>30.3894970469048</v>
      </c>
      <c r="D1173">
        <v>30.9375</v>
      </c>
    </row>
    <row r="1174" spans="1:4" x14ac:dyDescent="0.35">
      <c r="A1174" s="2">
        <v>37698</v>
      </c>
      <c r="B1174">
        <v>-58.565883636474602</v>
      </c>
      <c r="C1174">
        <v>30.3894970469048</v>
      </c>
      <c r="D1174">
        <v>30.9375</v>
      </c>
    </row>
    <row r="1175" spans="1:4" x14ac:dyDescent="0.35">
      <c r="A1175" s="2">
        <v>37699</v>
      </c>
      <c r="B1175">
        <v>-71.0498046875</v>
      </c>
      <c r="C1175">
        <v>30.3894970469048</v>
      </c>
      <c r="D1175">
        <v>30.9375</v>
      </c>
    </row>
    <row r="1176" spans="1:4" x14ac:dyDescent="0.35">
      <c r="A1176" s="2">
        <v>37700</v>
      </c>
      <c r="B1176">
        <v>-81.121902465820298</v>
      </c>
      <c r="C1176">
        <v>30.3894970469048</v>
      </c>
      <c r="D1176">
        <v>30.9375</v>
      </c>
    </row>
    <row r="1177" spans="1:4" x14ac:dyDescent="0.35">
      <c r="A1177" s="2">
        <v>37701</v>
      </c>
      <c r="C1177">
        <v>30.3894970469048</v>
      </c>
      <c r="D1177">
        <v>30.9375</v>
      </c>
    </row>
    <row r="1178" spans="1:4" x14ac:dyDescent="0.35">
      <c r="A1178" s="2">
        <v>37702</v>
      </c>
      <c r="B1178">
        <v>-71.027076721191406</v>
      </c>
      <c r="C1178">
        <v>30.3894970469048</v>
      </c>
      <c r="D1178">
        <v>30.9375</v>
      </c>
    </row>
    <row r="1179" spans="1:4" x14ac:dyDescent="0.35">
      <c r="A1179" s="2">
        <v>37703</v>
      </c>
      <c r="B1179">
        <v>-43.366874694824197</v>
      </c>
      <c r="C1179">
        <v>30.3894970469048</v>
      </c>
      <c r="D1179">
        <v>30.9375</v>
      </c>
    </row>
    <row r="1180" spans="1:4" x14ac:dyDescent="0.35">
      <c r="A1180" s="2">
        <v>37704</v>
      </c>
      <c r="B1180">
        <v>-82.138145446777301</v>
      </c>
      <c r="C1180">
        <v>30.3894970469048</v>
      </c>
      <c r="D1180">
        <v>30.9375</v>
      </c>
    </row>
    <row r="1181" spans="1:4" x14ac:dyDescent="0.35">
      <c r="A1181" s="2">
        <v>37705</v>
      </c>
      <c r="B1181">
        <v>-58.752376556396499</v>
      </c>
      <c r="C1181">
        <v>30.3894970469048</v>
      </c>
      <c r="D1181">
        <v>30.9375</v>
      </c>
    </row>
    <row r="1182" spans="1:4" x14ac:dyDescent="0.35">
      <c r="A1182" s="2">
        <v>37706</v>
      </c>
      <c r="B1182">
        <v>-87.973197937011705</v>
      </c>
      <c r="C1182">
        <v>30.3894970469048</v>
      </c>
      <c r="D1182">
        <v>30.9375</v>
      </c>
    </row>
    <row r="1183" spans="1:4" x14ac:dyDescent="0.35">
      <c r="A1183" s="2">
        <v>37707</v>
      </c>
      <c r="C1183">
        <v>30.3894970469048</v>
      </c>
      <c r="D1183">
        <v>30.9375</v>
      </c>
    </row>
    <row r="1184" spans="1:4" x14ac:dyDescent="0.35">
      <c r="A1184" s="2">
        <v>37708</v>
      </c>
      <c r="C1184">
        <v>30.3894970469048</v>
      </c>
      <c r="D1184">
        <v>30.9375</v>
      </c>
    </row>
    <row r="1185" spans="1:4" x14ac:dyDescent="0.35">
      <c r="A1185" s="2">
        <v>37709</v>
      </c>
      <c r="B1185">
        <v>-36.677814483642599</v>
      </c>
      <c r="C1185">
        <v>30.3894970469048</v>
      </c>
      <c r="D1185">
        <v>30.9375</v>
      </c>
    </row>
    <row r="1186" spans="1:4" x14ac:dyDescent="0.35">
      <c r="A1186" s="2">
        <v>37710</v>
      </c>
      <c r="B1186">
        <v>-59.779747009277301</v>
      </c>
      <c r="C1186">
        <v>30.3894970469048</v>
      </c>
      <c r="D1186">
        <v>30.9375</v>
      </c>
    </row>
    <row r="1187" spans="1:4" x14ac:dyDescent="0.35">
      <c r="A1187" s="2">
        <v>37711</v>
      </c>
      <c r="B1187">
        <v>-130.26264953613301</v>
      </c>
      <c r="C1187">
        <v>30.3894970469048</v>
      </c>
      <c r="D1187">
        <v>30.9375</v>
      </c>
    </row>
    <row r="1188" spans="1:4" x14ac:dyDescent="0.35">
      <c r="A1188" s="2">
        <v>37712</v>
      </c>
      <c r="C1188">
        <v>30.3894970469048</v>
      </c>
      <c r="D1188">
        <v>30.9375</v>
      </c>
    </row>
    <row r="1189" spans="1:4" x14ac:dyDescent="0.35">
      <c r="A1189" s="2">
        <v>37713</v>
      </c>
      <c r="C1189">
        <v>30.3894970469048</v>
      </c>
      <c r="D1189">
        <v>30.9375</v>
      </c>
    </row>
    <row r="1190" spans="1:4" x14ac:dyDescent="0.35">
      <c r="A1190" s="2">
        <v>37714</v>
      </c>
      <c r="B1190">
        <v>-150.26161193847699</v>
      </c>
      <c r="C1190">
        <v>30.3894970469048</v>
      </c>
      <c r="D1190">
        <v>30.9375</v>
      </c>
    </row>
    <row r="1191" spans="1:4" x14ac:dyDescent="0.35">
      <c r="A1191" s="2">
        <v>37715</v>
      </c>
      <c r="B1191">
        <v>-122.164497375488</v>
      </c>
      <c r="C1191">
        <v>30.3894970469048</v>
      </c>
      <c r="D1191">
        <v>30.9375</v>
      </c>
    </row>
    <row r="1192" spans="1:4" x14ac:dyDescent="0.35">
      <c r="A1192" s="2">
        <v>37716</v>
      </c>
      <c r="B1192">
        <v>-128.23733520507801</v>
      </c>
      <c r="C1192">
        <v>30.3894970469048</v>
      </c>
      <c r="D1192">
        <v>30.9375</v>
      </c>
    </row>
    <row r="1193" spans="1:4" x14ac:dyDescent="0.35">
      <c r="A1193" s="2">
        <v>37717</v>
      </c>
      <c r="B1193">
        <v>-45.283626556396499</v>
      </c>
      <c r="C1193">
        <v>30.3894970469048</v>
      </c>
      <c r="D1193">
        <v>30.9375</v>
      </c>
    </row>
    <row r="1194" spans="1:4" x14ac:dyDescent="0.35">
      <c r="A1194" s="2">
        <v>37718</v>
      </c>
      <c r="B1194">
        <v>-30.226621627807599</v>
      </c>
      <c r="C1194">
        <v>30.3894970469048</v>
      </c>
      <c r="D1194">
        <v>30.9375</v>
      </c>
    </row>
    <row r="1195" spans="1:4" x14ac:dyDescent="0.35">
      <c r="A1195" s="2">
        <v>37719</v>
      </c>
      <c r="B1195">
        <v>-71.879348754882798</v>
      </c>
      <c r="C1195">
        <v>30.3894970469048</v>
      </c>
      <c r="D1195">
        <v>30.9375</v>
      </c>
    </row>
    <row r="1196" spans="1:4" x14ac:dyDescent="0.35">
      <c r="A1196" s="2">
        <v>37720</v>
      </c>
      <c r="B1196">
        <v>-90.619209289550795</v>
      </c>
      <c r="C1196">
        <v>30.3894970469048</v>
      </c>
      <c r="D1196">
        <v>30.9375</v>
      </c>
    </row>
    <row r="1197" spans="1:4" x14ac:dyDescent="0.35">
      <c r="A1197" s="2">
        <v>37721</v>
      </c>
      <c r="B1197">
        <v>-62.546932220458999</v>
      </c>
      <c r="C1197">
        <v>30.3894970469048</v>
      </c>
      <c r="D1197">
        <v>30.9375</v>
      </c>
    </row>
    <row r="1198" spans="1:4" x14ac:dyDescent="0.35">
      <c r="A1198" s="2">
        <v>37722</v>
      </c>
      <c r="C1198">
        <v>30.3894970469048</v>
      </c>
      <c r="D1198">
        <v>30.9375</v>
      </c>
    </row>
    <row r="1199" spans="1:4" x14ac:dyDescent="0.35">
      <c r="A1199" s="2">
        <v>37723</v>
      </c>
      <c r="C1199">
        <v>30.3894970469048</v>
      </c>
      <c r="D1199">
        <v>30.9375</v>
      </c>
    </row>
    <row r="1200" spans="1:4" x14ac:dyDescent="0.35">
      <c r="A1200" s="2">
        <v>37724</v>
      </c>
      <c r="B1200">
        <v>-57.3955268859863</v>
      </c>
      <c r="C1200">
        <v>30.3894970469048</v>
      </c>
      <c r="D1200">
        <v>30.9375</v>
      </c>
    </row>
    <row r="1201" spans="1:4" x14ac:dyDescent="0.35">
      <c r="A1201" s="2">
        <v>37725</v>
      </c>
      <c r="B1201">
        <v>-97.586479187011705</v>
      </c>
      <c r="C1201">
        <v>30.3894970469048</v>
      </c>
      <c r="D1201">
        <v>30.9375</v>
      </c>
    </row>
    <row r="1202" spans="1:4" x14ac:dyDescent="0.35">
      <c r="A1202" s="2">
        <v>37726</v>
      </c>
      <c r="B1202">
        <v>-73.795547485351605</v>
      </c>
      <c r="C1202">
        <v>30.3894970469048</v>
      </c>
      <c r="D1202">
        <v>30.9375</v>
      </c>
    </row>
    <row r="1203" spans="1:4" x14ac:dyDescent="0.35">
      <c r="A1203" s="2">
        <v>37727</v>
      </c>
      <c r="B1203">
        <v>-20.438331604003899</v>
      </c>
      <c r="C1203">
        <v>30.3894970469048</v>
      </c>
      <c r="D1203">
        <v>30.9375</v>
      </c>
    </row>
    <row r="1204" spans="1:4" x14ac:dyDescent="0.35">
      <c r="A1204" s="2">
        <v>37728</v>
      </c>
      <c r="B1204">
        <v>-74.401802062988295</v>
      </c>
      <c r="C1204">
        <v>30.3894970469048</v>
      </c>
      <c r="D1204">
        <v>30.9375</v>
      </c>
    </row>
    <row r="1205" spans="1:4" x14ac:dyDescent="0.35">
      <c r="A1205" s="2">
        <v>37729</v>
      </c>
      <c r="B1205">
        <v>-77.074264526367202</v>
      </c>
      <c r="C1205">
        <v>30.3894970469048</v>
      </c>
      <c r="D1205">
        <v>30.9375</v>
      </c>
    </row>
    <row r="1206" spans="1:4" x14ac:dyDescent="0.35">
      <c r="A1206" s="2">
        <v>37730</v>
      </c>
      <c r="C1206">
        <v>30.3894970469048</v>
      </c>
      <c r="D1206">
        <v>30.9375</v>
      </c>
    </row>
    <row r="1207" spans="1:4" x14ac:dyDescent="0.35">
      <c r="A1207" s="2">
        <v>37731</v>
      </c>
      <c r="C1207">
        <v>30.3894970469048</v>
      </c>
      <c r="D1207">
        <v>30.9375</v>
      </c>
    </row>
    <row r="1208" spans="1:4" x14ac:dyDescent="0.35">
      <c r="A1208" s="2">
        <v>37732</v>
      </c>
      <c r="C1208">
        <v>30.3894970469048</v>
      </c>
      <c r="D1208">
        <v>30.9375</v>
      </c>
    </row>
    <row r="1209" spans="1:4" x14ac:dyDescent="0.35">
      <c r="A1209" s="2">
        <v>37733</v>
      </c>
      <c r="B1209">
        <v>-35.016727447509801</v>
      </c>
      <c r="C1209">
        <v>30.3894970469048</v>
      </c>
      <c r="D1209">
        <v>30.9375</v>
      </c>
    </row>
    <row r="1210" spans="1:4" x14ac:dyDescent="0.35">
      <c r="A1210" s="2">
        <v>37734</v>
      </c>
      <c r="B1210">
        <v>-21.054622650146499</v>
      </c>
      <c r="C1210">
        <v>30.3894970469048</v>
      </c>
      <c r="D1210">
        <v>30.9375</v>
      </c>
    </row>
    <row r="1211" spans="1:4" x14ac:dyDescent="0.35">
      <c r="A1211" s="2">
        <v>37735</v>
      </c>
      <c r="C1211">
        <v>30.3894970469048</v>
      </c>
      <c r="D1211">
        <v>30.9375</v>
      </c>
    </row>
    <row r="1212" spans="1:4" x14ac:dyDescent="0.35">
      <c r="A1212" s="2">
        <v>37736</v>
      </c>
      <c r="C1212">
        <v>30.3894970469048</v>
      </c>
      <c r="D1212">
        <v>30.9375</v>
      </c>
    </row>
    <row r="1213" spans="1:4" x14ac:dyDescent="0.35">
      <c r="A1213" s="2">
        <v>37737</v>
      </c>
      <c r="C1213">
        <v>30.3894970469048</v>
      </c>
      <c r="D1213">
        <v>30.9375</v>
      </c>
    </row>
    <row r="1214" spans="1:4" x14ac:dyDescent="0.35">
      <c r="A1214" s="2">
        <v>37738</v>
      </c>
      <c r="B1214">
        <v>-69.665748596191406</v>
      </c>
      <c r="C1214">
        <v>30.3894970469048</v>
      </c>
      <c r="D1214">
        <v>30.9375</v>
      </c>
    </row>
    <row r="1215" spans="1:4" x14ac:dyDescent="0.35">
      <c r="A1215" s="2">
        <v>37739</v>
      </c>
      <c r="B1215">
        <v>-91.133636474609403</v>
      </c>
      <c r="C1215">
        <v>30.3894970469048</v>
      </c>
      <c r="D1215">
        <v>30.9375</v>
      </c>
    </row>
    <row r="1216" spans="1:4" x14ac:dyDescent="0.35">
      <c r="A1216" s="2">
        <v>37740</v>
      </c>
      <c r="B1216">
        <v>-73.753143310546903</v>
      </c>
      <c r="C1216">
        <v>30.3894970469048</v>
      </c>
      <c r="D1216">
        <v>30.9375</v>
      </c>
    </row>
    <row r="1217" spans="1:4" x14ac:dyDescent="0.35">
      <c r="A1217" s="2">
        <v>37741</v>
      </c>
      <c r="B1217">
        <v>-146.15414428710901</v>
      </c>
      <c r="C1217">
        <v>30.3894970469048</v>
      </c>
      <c r="D1217">
        <v>30.9375</v>
      </c>
    </row>
    <row r="1218" spans="1:4" x14ac:dyDescent="0.35">
      <c r="A1218" s="2">
        <v>37742</v>
      </c>
      <c r="B1218">
        <v>-101.83447265625</v>
      </c>
      <c r="C1218">
        <v>30.3894970469048</v>
      </c>
      <c r="D1218">
        <v>30.9375</v>
      </c>
    </row>
    <row r="1219" spans="1:4" x14ac:dyDescent="0.35">
      <c r="A1219" s="2">
        <v>37743</v>
      </c>
      <c r="B1219">
        <v>-160.37841796875</v>
      </c>
      <c r="C1219">
        <v>30.3894970469048</v>
      </c>
      <c r="D1219">
        <v>30.9375</v>
      </c>
    </row>
    <row r="1220" spans="1:4" x14ac:dyDescent="0.35">
      <c r="A1220" s="2">
        <v>37744</v>
      </c>
      <c r="B1220">
        <v>-78.140785217285199</v>
      </c>
      <c r="C1220">
        <v>30.3894970469048</v>
      </c>
      <c r="D1220">
        <v>30.9375</v>
      </c>
    </row>
    <row r="1221" spans="1:4" x14ac:dyDescent="0.35">
      <c r="A1221" s="2">
        <v>37745</v>
      </c>
      <c r="C1221">
        <v>30.3894970469048</v>
      </c>
      <c r="D1221">
        <v>30.9375</v>
      </c>
    </row>
    <row r="1222" spans="1:4" x14ac:dyDescent="0.35">
      <c r="A1222" s="2">
        <v>37746</v>
      </c>
      <c r="C1222">
        <v>30.3894970469048</v>
      </c>
      <c r="D1222">
        <v>30.9375</v>
      </c>
    </row>
    <row r="1223" spans="1:4" x14ac:dyDescent="0.35">
      <c r="A1223" s="2">
        <v>37747</v>
      </c>
      <c r="B1223">
        <v>-28.3471279144287</v>
      </c>
      <c r="C1223">
        <v>30.3894970469048</v>
      </c>
      <c r="D1223">
        <v>30.9375</v>
      </c>
    </row>
    <row r="1224" spans="1:4" x14ac:dyDescent="0.35">
      <c r="A1224" s="2">
        <v>37748</v>
      </c>
      <c r="B1224">
        <v>-53.143383026122997</v>
      </c>
      <c r="C1224">
        <v>30.3894970469048</v>
      </c>
      <c r="D1224">
        <v>30.9375</v>
      </c>
    </row>
    <row r="1225" spans="1:4" x14ac:dyDescent="0.35">
      <c r="A1225" s="2">
        <v>37749</v>
      </c>
      <c r="B1225">
        <v>-32.135490417480497</v>
      </c>
      <c r="C1225">
        <v>30.3894970469048</v>
      </c>
      <c r="D1225">
        <v>30.9375</v>
      </c>
    </row>
    <row r="1226" spans="1:4" x14ac:dyDescent="0.35">
      <c r="A1226" s="2">
        <v>37750</v>
      </c>
      <c r="B1226">
        <v>-20.978887557983398</v>
      </c>
      <c r="C1226">
        <v>30.3894970469048</v>
      </c>
      <c r="D1226">
        <v>30.9375</v>
      </c>
    </row>
    <row r="1227" spans="1:4" x14ac:dyDescent="0.35">
      <c r="A1227" s="2">
        <v>37751</v>
      </c>
      <c r="B1227">
        <v>-61.075893402099602</v>
      </c>
      <c r="C1227">
        <v>30.3894970469048</v>
      </c>
      <c r="D1227">
        <v>30.9375</v>
      </c>
    </row>
    <row r="1228" spans="1:4" x14ac:dyDescent="0.35">
      <c r="A1228" s="2">
        <v>37752</v>
      </c>
      <c r="C1228">
        <v>30.3894970469048</v>
      </c>
      <c r="D1228">
        <v>30.9375</v>
      </c>
    </row>
    <row r="1229" spans="1:4" x14ac:dyDescent="0.35">
      <c r="A1229" s="2">
        <v>37753</v>
      </c>
      <c r="C1229">
        <v>30.3894970469048</v>
      </c>
      <c r="D1229">
        <v>30.9375</v>
      </c>
    </row>
    <row r="1230" spans="1:4" x14ac:dyDescent="0.35">
      <c r="A1230" s="2">
        <v>37754</v>
      </c>
      <c r="B1230">
        <v>-7.5419430732727104</v>
      </c>
      <c r="C1230">
        <v>30.3894970469048</v>
      </c>
      <c r="D1230">
        <v>30.9375</v>
      </c>
    </row>
    <row r="1231" spans="1:4" x14ac:dyDescent="0.35">
      <c r="A1231" s="2">
        <v>37755</v>
      </c>
      <c r="B1231">
        <v>-39.790840148925803</v>
      </c>
      <c r="C1231">
        <v>30.3894970469048</v>
      </c>
      <c r="D1231">
        <v>30.9375</v>
      </c>
    </row>
    <row r="1232" spans="1:4" x14ac:dyDescent="0.35">
      <c r="A1232" s="2">
        <v>37756</v>
      </c>
      <c r="B1232">
        <v>-13.14879322052</v>
      </c>
      <c r="C1232">
        <v>30.3894970469048</v>
      </c>
      <c r="D1232">
        <v>30.9375</v>
      </c>
    </row>
    <row r="1233" spans="1:4" x14ac:dyDescent="0.35">
      <c r="A1233" s="2">
        <v>37757</v>
      </c>
      <c r="B1233">
        <v>-52.665809631347699</v>
      </c>
      <c r="C1233">
        <v>30.3894970469048</v>
      </c>
      <c r="D1233">
        <v>30.9375</v>
      </c>
    </row>
    <row r="1234" spans="1:4" x14ac:dyDescent="0.35">
      <c r="A1234" s="2">
        <v>37758</v>
      </c>
      <c r="B1234">
        <v>-36.58984375</v>
      </c>
      <c r="C1234">
        <v>30.3894970469048</v>
      </c>
      <c r="D1234">
        <v>30.9375</v>
      </c>
    </row>
    <row r="1235" spans="1:4" x14ac:dyDescent="0.35">
      <c r="A1235" s="2">
        <v>37759</v>
      </c>
      <c r="B1235">
        <v>-62.1095161437988</v>
      </c>
      <c r="C1235">
        <v>30.3894970469048</v>
      </c>
      <c r="D1235">
        <v>30.9375</v>
      </c>
    </row>
    <row r="1236" spans="1:4" x14ac:dyDescent="0.35">
      <c r="A1236" s="2">
        <v>37760</v>
      </c>
      <c r="B1236">
        <v>-68.831970214843807</v>
      </c>
      <c r="C1236">
        <v>30.3894970469048</v>
      </c>
      <c r="D1236">
        <v>30.9375</v>
      </c>
    </row>
    <row r="1237" spans="1:4" x14ac:dyDescent="0.35">
      <c r="A1237" s="2">
        <v>37761</v>
      </c>
      <c r="B1237">
        <v>-44.821815490722699</v>
      </c>
      <c r="C1237">
        <v>30.3894970469048</v>
      </c>
      <c r="D1237">
        <v>30.9375</v>
      </c>
    </row>
    <row r="1238" spans="1:4" x14ac:dyDescent="0.35">
      <c r="A1238" s="2">
        <v>37762</v>
      </c>
      <c r="B1238">
        <v>-34.097446441650398</v>
      </c>
      <c r="C1238">
        <v>30.3894970469048</v>
      </c>
      <c r="D1238">
        <v>30.9375</v>
      </c>
    </row>
    <row r="1239" spans="1:4" x14ac:dyDescent="0.35">
      <c r="A1239" s="2">
        <v>37763</v>
      </c>
      <c r="B1239">
        <v>-42.879653930664098</v>
      </c>
      <c r="C1239">
        <v>30.3894970469048</v>
      </c>
      <c r="D1239">
        <v>30.9375</v>
      </c>
    </row>
    <row r="1240" spans="1:4" x14ac:dyDescent="0.35">
      <c r="A1240" s="2">
        <v>37764</v>
      </c>
      <c r="B1240">
        <v>-90.689315795898395</v>
      </c>
      <c r="C1240">
        <v>30.3894970469048</v>
      </c>
      <c r="D1240">
        <v>30.9375</v>
      </c>
    </row>
    <row r="1241" spans="1:4" x14ac:dyDescent="0.35">
      <c r="A1241" s="2">
        <v>37765</v>
      </c>
      <c r="B1241">
        <v>-53.311111450195298</v>
      </c>
      <c r="C1241">
        <v>30.3894970469048</v>
      </c>
      <c r="D1241">
        <v>30.9375</v>
      </c>
    </row>
    <row r="1242" spans="1:4" x14ac:dyDescent="0.35">
      <c r="A1242" s="2">
        <v>37766</v>
      </c>
      <c r="B1242">
        <v>-53.751949310302699</v>
      </c>
      <c r="C1242">
        <v>30.3894970469048</v>
      </c>
      <c r="D1242">
        <v>30.9375</v>
      </c>
    </row>
    <row r="1243" spans="1:4" x14ac:dyDescent="0.35">
      <c r="A1243" s="2">
        <v>37767</v>
      </c>
      <c r="B1243">
        <v>-26.250755310058601</v>
      </c>
      <c r="C1243">
        <v>30.3894970469048</v>
      </c>
      <c r="D1243">
        <v>30.9375</v>
      </c>
    </row>
    <row r="1244" spans="1:4" x14ac:dyDescent="0.35">
      <c r="A1244" s="2">
        <v>37768</v>
      </c>
      <c r="B1244">
        <v>-34.287136077880902</v>
      </c>
      <c r="C1244">
        <v>30.3894970469048</v>
      </c>
      <c r="D1244">
        <v>30.9375</v>
      </c>
    </row>
    <row r="1245" spans="1:4" x14ac:dyDescent="0.35">
      <c r="A1245" s="2">
        <v>37769</v>
      </c>
      <c r="B1245">
        <v>-39.283668518066399</v>
      </c>
      <c r="C1245">
        <v>30.3894970469048</v>
      </c>
      <c r="D1245">
        <v>30.9375</v>
      </c>
    </row>
    <row r="1246" spans="1:4" x14ac:dyDescent="0.35">
      <c r="A1246" s="2">
        <v>37770</v>
      </c>
      <c r="B1246">
        <v>-73.793716430664105</v>
      </c>
      <c r="C1246">
        <v>30.3894970469048</v>
      </c>
      <c r="D1246">
        <v>30.9375</v>
      </c>
    </row>
    <row r="1247" spans="1:4" x14ac:dyDescent="0.35">
      <c r="A1247" s="2">
        <v>37771</v>
      </c>
      <c r="B1247">
        <v>-27.221450805664102</v>
      </c>
      <c r="C1247">
        <v>30.3894970469048</v>
      </c>
      <c r="D1247">
        <v>30.9375</v>
      </c>
    </row>
    <row r="1248" spans="1:4" x14ac:dyDescent="0.35">
      <c r="A1248" s="2">
        <v>37772</v>
      </c>
      <c r="B1248">
        <v>-62.857666015625</v>
      </c>
      <c r="C1248">
        <v>30.3894970469048</v>
      </c>
      <c r="D1248">
        <v>30.9375</v>
      </c>
    </row>
    <row r="1249" spans="1:4" x14ac:dyDescent="0.35">
      <c r="A1249" s="2">
        <v>37773</v>
      </c>
      <c r="B1249">
        <v>-86.524108886718807</v>
      </c>
      <c r="C1249">
        <v>30.3894970469048</v>
      </c>
      <c r="D1249">
        <v>30.9375</v>
      </c>
    </row>
    <row r="1250" spans="1:4" x14ac:dyDescent="0.35">
      <c r="A1250" s="2">
        <v>37774</v>
      </c>
      <c r="B1250">
        <v>-47.893760681152301</v>
      </c>
      <c r="C1250">
        <v>30.3894970469048</v>
      </c>
      <c r="D1250">
        <v>30.9375</v>
      </c>
    </row>
    <row r="1251" spans="1:4" x14ac:dyDescent="0.35">
      <c r="A1251" s="2">
        <v>37775</v>
      </c>
      <c r="C1251">
        <v>30.3894970469048</v>
      </c>
      <c r="D1251">
        <v>30.9375</v>
      </c>
    </row>
    <row r="1252" spans="1:4" x14ac:dyDescent="0.35">
      <c r="A1252" s="2">
        <v>37776</v>
      </c>
      <c r="B1252">
        <v>-42.097484588622997</v>
      </c>
      <c r="C1252">
        <v>30.3894970469048</v>
      </c>
      <c r="D1252">
        <v>30.9375</v>
      </c>
    </row>
    <row r="1253" spans="1:4" x14ac:dyDescent="0.35">
      <c r="A1253" s="2">
        <v>37777</v>
      </c>
      <c r="B1253">
        <v>-52.447376251220703</v>
      </c>
      <c r="C1253">
        <v>30.3894970469048</v>
      </c>
      <c r="D1253">
        <v>30.9375</v>
      </c>
    </row>
    <row r="1254" spans="1:4" x14ac:dyDescent="0.35">
      <c r="A1254" s="2">
        <v>37778</v>
      </c>
      <c r="B1254">
        <v>-57.520553588867202</v>
      </c>
      <c r="C1254">
        <v>30.3894970469048</v>
      </c>
      <c r="D1254">
        <v>30.9375</v>
      </c>
    </row>
    <row r="1255" spans="1:4" x14ac:dyDescent="0.35">
      <c r="A1255" s="2">
        <v>37779</v>
      </c>
      <c r="B1255">
        <v>-51.223110198974602</v>
      </c>
      <c r="C1255">
        <v>30.3894970469048</v>
      </c>
      <c r="D1255">
        <v>30.9375</v>
      </c>
    </row>
    <row r="1256" spans="1:4" x14ac:dyDescent="0.35">
      <c r="A1256" s="2">
        <v>37780</v>
      </c>
      <c r="B1256">
        <v>-57.963626861572301</v>
      </c>
      <c r="C1256">
        <v>30.3894970469048</v>
      </c>
      <c r="D1256">
        <v>30.9375</v>
      </c>
    </row>
    <row r="1257" spans="1:4" x14ac:dyDescent="0.35">
      <c r="A1257" s="2">
        <v>37781</v>
      </c>
      <c r="B1257">
        <v>-44.180839538574197</v>
      </c>
      <c r="C1257">
        <v>30.3894970469048</v>
      </c>
      <c r="D1257">
        <v>30.9375</v>
      </c>
    </row>
    <row r="1258" spans="1:4" x14ac:dyDescent="0.35">
      <c r="A1258" s="2">
        <v>37782</v>
      </c>
      <c r="B1258">
        <v>-60.899429321289098</v>
      </c>
      <c r="C1258">
        <v>30.3894970469048</v>
      </c>
      <c r="D1258">
        <v>30.9375</v>
      </c>
    </row>
    <row r="1259" spans="1:4" x14ac:dyDescent="0.35">
      <c r="A1259" s="2">
        <v>37783</v>
      </c>
      <c r="B1259">
        <v>-50.426528930664098</v>
      </c>
      <c r="C1259">
        <v>30.3894970469048</v>
      </c>
      <c r="D1259">
        <v>30.9375</v>
      </c>
    </row>
    <row r="1260" spans="1:4" x14ac:dyDescent="0.35">
      <c r="A1260" s="2">
        <v>37784</v>
      </c>
      <c r="B1260">
        <v>-63.042510986328097</v>
      </c>
      <c r="C1260">
        <v>30.3894970469048</v>
      </c>
      <c r="D1260">
        <v>30.9375</v>
      </c>
    </row>
    <row r="1261" spans="1:4" x14ac:dyDescent="0.35">
      <c r="A1261" s="2">
        <v>37785</v>
      </c>
      <c r="B1261">
        <v>-68.242515563964801</v>
      </c>
      <c r="C1261">
        <v>30.3894970469048</v>
      </c>
      <c r="D1261">
        <v>30.9375</v>
      </c>
    </row>
    <row r="1262" spans="1:4" x14ac:dyDescent="0.35">
      <c r="A1262" s="2">
        <v>37786</v>
      </c>
      <c r="B1262">
        <v>-73.100837707519503</v>
      </c>
      <c r="C1262">
        <v>30.3894970469048</v>
      </c>
      <c r="D1262">
        <v>30.9375</v>
      </c>
    </row>
    <row r="1263" spans="1:4" x14ac:dyDescent="0.35">
      <c r="A1263" s="2">
        <v>37787</v>
      </c>
      <c r="B1263">
        <v>-52.8671264648438</v>
      </c>
      <c r="C1263">
        <v>30.3894970469048</v>
      </c>
      <c r="D1263">
        <v>30.9375</v>
      </c>
    </row>
    <row r="1264" spans="1:4" x14ac:dyDescent="0.35">
      <c r="A1264" s="2">
        <v>37788</v>
      </c>
      <c r="B1264">
        <v>-55.207218170166001</v>
      </c>
      <c r="C1264">
        <v>30.3894970469048</v>
      </c>
      <c r="D1264">
        <v>30.9375</v>
      </c>
    </row>
    <row r="1265" spans="1:4" x14ac:dyDescent="0.35">
      <c r="A1265" s="2">
        <v>37789</v>
      </c>
      <c r="B1265">
        <v>-51.699050903320298</v>
      </c>
      <c r="C1265">
        <v>30.3894970469048</v>
      </c>
      <c r="D1265">
        <v>30.9375</v>
      </c>
    </row>
    <row r="1266" spans="1:4" x14ac:dyDescent="0.35">
      <c r="A1266" s="2">
        <v>37790</v>
      </c>
      <c r="B1266">
        <v>-59.842365264892599</v>
      </c>
      <c r="C1266">
        <v>30.3894970469048</v>
      </c>
      <c r="D1266">
        <v>30.9375</v>
      </c>
    </row>
    <row r="1267" spans="1:4" x14ac:dyDescent="0.35">
      <c r="A1267" s="2">
        <v>37791</v>
      </c>
      <c r="B1267">
        <v>-45.081813812255902</v>
      </c>
      <c r="C1267">
        <v>30.3894970469048</v>
      </c>
      <c r="D1267">
        <v>30.9375</v>
      </c>
    </row>
    <row r="1268" spans="1:4" x14ac:dyDescent="0.35">
      <c r="A1268" s="2">
        <v>37792</v>
      </c>
      <c r="B1268">
        <v>-34.922702789306598</v>
      </c>
      <c r="C1268">
        <v>30.3894970469048</v>
      </c>
      <c r="D1268">
        <v>30.9375</v>
      </c>
    </row>
    <row r="1269" spans="1:4" x14ac:dyDescent="0.35">
      <c r="A1269" s="2">
        <v>37793</v>
      </c>
      <c r="B1269">
        <v>-60.268997192382798</v>
      </c>
      <c r="C1269">
        <v>30.3894970469048</v>
      </c>
      <c r="D1269">
        <v>30.9375</v>
      </c>
    </row>
    <row r="1270" spans="1:4" x14ac:dyDescent="0.35">
      <c r="A1270" s="2">
        <v>37794</v>
      </c>
      <c r="B1270">
        <v>-52.967357635497997</v>
      </c>
      <c r="C1270">
        <v>30.3894970469048</v>
      </c>
      <c r="D1270">
        <v>30.9375</v>
      </c>
    </row>
    <row r="1271" spans="1:4" x14ac:dyDescent="0.35">
      <c r="A1271" s="2">
        <v>37795</v>
      </c>
      <c r="B1271">
        <v>-56.453544616699197</v>
      </c>
      <c r="C1271">
        <v>30.3894970469048</v>
      </c>
      <c r="D1271">
        <v>30.9375</v>
      </c>
    </row>
    <row r="1272" spans="1:4" x14ac:dyDescent="0.35">
      <c r="A1272" s="2">
        <v>37796</v>
      </c>
      <c r="B1272">
        <v>-45.437919616699197</v>
      </c>
      <c r="C1272">
        <v>30.3894970469048</v>
      </c>
      <c r="D1272">
        <v>30.9375</v>
      </c>
    </row>
    <row r="1273" spans="1:4" x14ac:dyDescent="0.35">
      <c r="A1273" s="2">
        <v>37797</v>
      </c>
      <c r="B1273">
        <v>-44.127384185791001</v>
      </c>
      <c r="C1273">
        <v>30.3894970469048</v>
      </c>
      <c r="D1273">
        <v>30.9375</v>
      </c>
    </row>
    <row r="1274" spans="1:4" x14ac:dyDescent="0.35">
      <c r="A1274" s="2">
        <v>37798</v>
      </c>
      <c r="B1274">
        <v>-65.850296020507798</v>
      </c>
      <c r="C1274">
        <v>30.3894970469048</v>
      </c>
      <c r="D1274">
        <v>30.9375</v>
      </c>
    </row>
    <row r="1275" spans="1:4" x14ac:dyDescent="0.35">
      <c r="A1275" s="2">
        <v>37799</v>
      </c>
      <c r="C1275">
        <v>30.3894970469048</v>
      </c>
      <c r="D1275">
        <v>30.9375</v>
      </c>
    </row>
    <row r="1276" spans="1:4" x14ac:dyDescent="0.35">
      <c r="A1276" s="2">
        <v>37800</v>
      </c>
      <c r="B1276">
        <v>-68.600486755371094</v>
      </c>
      <c r="C1276">
        <v>30.3894970469048</v>
      </c>
      <c r="D1276">
        <v>30.9375</v>
      </c>
    </row>
    <row r="1277" spans="1:4" x14ac:dyDescent="0.35">
      <c r="A1277" s="2">
        <v>37801</v>
      </c>
      <c r="B1277">
        <v>-55.342700958252003</v>
      </c>
      <c r="C1277">
        <v>30.3894970469048</v>
      </c>
      <c r="D1277">
        <v>30.9375</v>
      </c>
    </row>
    <row r="1278" spans="1:4" x14ac:dyDescent="0.35">
      <c r="A1278" s="2">
        <v>37802</v>
      </c>
      <c r="B1278">
        <v>-61.440811157226598</v>
      </c>
      <c r="C1278">
        <v>30.3894970469048</v>
      </c>
      <c r="D1278">
        <v>30.9375</v>
      </c>
    </row>
    <row r="1279" spans="1:4" x14ac:dyDescent="0.35">
      <c r="A1279" s="2">
        <v>37803</v>
      </c>
      <c r="B1279">
        <v>-53.201431274414098</v>
      </c>
      <c r="C1279">
        <v>30.3894970469048</v>
      </c>
      <c r="D1279">
        <v>30.9375</v>
      </c>
    </row>
    <row r="1280" spans="1:4" x14ac:dyDescent="0.35">
      <c r="A1280" s="2">
        <v>37804</v>
      </c>
      <c r="B1280">
        <v>-49.615394592285199</v>
      </c>
      <c r="C1280">
        <v>30.3894970469048</v>
      </c>
      <c r="D1280">
        <v>30.9375</v>
      </c>
    </row>
    <row r="1281" spans="1:4" x14ac:dyDescent="0.35">
      <c r="A1281" s="2">
        <v>37805</v>
      </c>
      <c r="B1281">
        <v>-57.323127746582003</v>
      </c>
      <c r="C1281">
        <v>30.3894970469048</v>
      </c>
      <c r="D1281">
        <v>30.9375</v>
      </c>
    </row>
    <row r="1282" spans="1:4" x14ac:dyDescent="0.35">
      <c r="A1282" s="2">
        <v>37806</v>
      </c>
      <c r="B1282">
        <v>-66.023307800292997</v>
      </c>
      <c r="C1282">
        <v>30.3894970469048</v>
      </c>
      <c r="D1282">
        <v>30.9375</v>
      </c>
    </row>
    <row r="1283" spans="1:4" x14ac:dyDescent="0.35">
      <c r="A1283" s="2">
        <v>37807</v>
      </c>
      <c r="B1283">
        <v>-89.477020263671903</v>
      </c>
      <c r="C1283">
        <v>30.3894970469048</v>
      </c>
      <c r="D1283">
        <v>30.9375</v>
      </c>
    </row>
    <row r="1284" spans="1:4" x14ac:dyDescent="0.35">
      <c r="A1284" s="2">
        <v>37808</v>
      </c>
      <c r="B1284">
        <v>-67.582427978515597</v>
      </c>
      <c r="C1284">
        <v>30.3894970469048</v>
      </c>
      <c r="D1284">
        <v>30.9375</v>
      </c>
    </row>
    <row r="1285" spans="1:4" x14ac:dyDescent="0.35">
      <c r="A1285" s="2">
        <v>37809</v>
      </c>
      <c r="B1285">
        <v>-52.614181518554702</v>
      </c>
      <c r="C1285">
        <v>30.3894970469048</v>
      </c>
      <c r="D1285">
        <v>30.9375</v>
      </c>
    </row>
    <row r="1286" spans="1:4" x14ac:dyDescent="0.35">
      <c r="A1286" s="2">
        <v>37810</v>
      </c>
      <c r="B1286">
        <v>-54.609283447265597</v>
      </c>
      <c r="C1286">
        <v>30.3894970469048</v>
      </c>
      <c r="D1286">
        <v>30.9375</v>
      </c>
    </row>
    <row r="1287" spans="1:4" x14ac:dyDescent="0.35">
      <c r="A1287" s="2">
        <v>37811</v>
      </c>
      <c r="B1287">
        <v>-52.517562866210902</v>
      </c>
      <c r="C1287">
        <v>30.3894970469048</v>
      </c>
      <c r="D1287">
        <v>30.9375</v>
      </c>
    </row>
    <row r="1288" spans="1:4" x14ac:dyDescent="0.35">
      <c r="A1288" s="2">
        <v>37812</v>
      </c>
      <c r="B1288">
        <v>-42.309814453125</v>
      </c>
      <c r="C1288">
        <v>30.3894970469048</v>
      </c>
      <c r="D1288">
        <v>30.9375</v>
      </c>
    </row>
    <row r="1289" spans="1:4" x14ac:dyDescent="0.35">
      <c r="A1289" s="2">
        <v>37813</v>
      </c>
      <c r="B1289">
        <v>-49.998336791992202</v>
      </c>
      <c r="C1289">
        <v>30.3894970469048</v>
      </c>
      <c r="D1289">
        <v>30.9375</v>
      </c>
    </row>
    <row r="1290" spans="1:4" x14ac:dyDescent="0.35">
      <c r="A1290" s="2">
        <v>37814</v>
      </c>
      <c r="B1290">
        <v>-60.3460083007812</v>
      </c>
      <c r="C1290">
        <v>30.3894970469048</v>
      </c>
      <c r="D1290">
        <v>30.9375</v>
      </c>
    </row>
    <row r="1291" spans="1:4" x14ac:dyDescent="0.35">
      <c r="A1291" s="2">
        <v>37815</v>
      </c>
      <c r="B1291">
        <v>-62.529758453369098</v>
      </c>
      <c r="C1291">
        <v>30.3894970469048</v>
      </c>
      <c r="D1291">
        <v>30.9375</v>
      </c>
    </row>
    <row r="1292" spans="1:4" x14ac:dyDescent="0.35">
      <c r="A1292" s="2">
        <v>37816</v>
      </c>
      <c r="B1292">
        <v>-65.777091979980497</v>
      </c>
      <c r="C1292">
        <v>30.3894970469048</v>
      </c>
      <c r="D1292">
        <v>30.9375</v>
      </c>
    </row>
    <row r="1293" spans="1:4" x14ac:dyDescent="0.35">
      <c r="A1293" s="2">
        <v>37817</v>
      </c>
      <c r="B1293">
        <v>-66.376785278320298</v>
      </c>
      <c r="C1293">
        <v>30.3894970469048</v>
      </c>
      <c r="D1293">
        <v>30.9375</v>
      </c>
    </row>
    <row r="1294" spans="1:4" x14ac:dyDescent="0.35">
      <c r="A1294" s="2">
        <v>37818</v>
      </c>
      <c r="C1294">
        <v>30.3894970469048</v>
      </c>
      <c r="D1294">
        <v>30.9375</v>
      </c>
    </row>
    <row r="1295" spans="1:4" x14ac:dyDescent="0.35">
      <c r="A1295" s="2">
        <v>37819</v>
      </c>
      <c r="C1295">
        <v>30.3894970469048</v>
      </c>
      <c r="D1295">
        <v>30.9375</v>
      </c>
    </row>
    <row r="1296" spans="1:4" x14ac:dyDescent="0.35">
      <c r="A1296" s="2">
        <v>37820</v>
      </c>
      <c r="B1296">
        <v>-51.537017822265597</v>
      </c>
      <c r="C1296">
        <v>30.3894970469048</v>
      </c>
      <c r="D1296">
        <v>30.9375</v>
      </c>
    </row>
    <row r="1297" spans="1:4" x14ac:dyDescent="0.35">
      <c r="A1297" s="2">
        <v>37821</v>
      </c>
      <c r="B1297">
        <v>-83.786552429199205</v>
      </c>
      <c r="C1297">
        <v>30.3894970469048</v>
      </c>
      <c r="D1297">
        <v>30.9375</v>
      </c>
    </row>
    <row r="1298" spans="1:4" x14ac:dyDescent="0.35">
      <c r="A1298" s="2">
        <v>37822</v>
      </c>
      <c r="B1298">
        <v>-56.019474029541001</v>
      </c>
      <c r="C1298">
        <v>30.3894970469048</v>
      </c>
      <c r="D1298">
        <v>30.9375</v>
      </c>
    </row>
    <row r="1299" spans="1:4" x14ac:dyDescent="0.35">
      <c r="A1299" s="2">
        <v>37823</v>
      </c>
      <c r="B1299">
        <v>-44.260044097900398</v>
      </c>
      <c r="C1299">
        <v>30.3894970469048</v>
      </c>
      <c r="D1299">
        <v>30.9375</v>
      </c>
    </row>
    <row r="1300" spans="1:4" x14ac:dyDescent="0.35">
      <c r="A1300" s="2">
        <v>37824</v>
      </c>
      <c r="B1300">
        <v>-71.303985595703097</v>
      </c>
      <c r="C1300">
        <v>30.3894970469048</v>
      </c>
      <c r="D1300">
        <v>30.9375</v>
      </c>
    </row>
    <row r="1301" spans="1:4" x14ac:dyDescent="0.35">
      <c r="A1301" s="2">
        <v>37825</v>
      </c>
      <c r="B1301">
        <v>-39.779483795166001</v>
      </c>
      <c r="C1301">
        <v>30.3894970469048</v>
      </c>
      <c r="D1301">
        <v>30.9375</v>
      </c>
    </row>
    <row r="1302" spans="1:4" x14ac:dyDescent="0.35">
      <c r="A1302" s="2">
        <v>37826</v>
      </c>
      <c r="B1302">
        <v>-40.946609497070298</v>
      </c>
      <c r="C1302">
        <v>30.3894970469048</v>
      </c>
      <c r="D1302">
        <v>30.9375</v>
      </c>
    </row>
    <row r="1303" spans="1:4" x14ac:dyDescent="0.35">
      <c r="A1303" s="2">
        <v>37827</v>
      </c>
      <c r="B1303">
        <v>-32.442726135253899</v>
      </c>
      <c r="C1303">
        <v>30.3894970469048</v>
      </c>
      <c r="D1303">
        <v>30.9375</v>
      </c>
    </row>
    <row r="1304" spans="1:4" x14ac:dyDescent="0.35">
      <c r="A1304" s="2">
        <v>37828</v>
      </c>
      <c r="B1304">
        <v>-28.9867553710938</v>
      </c>
      <c r="C1304">
        <v>30.3894970469048</v>
      </c>
      <c r="D1304">
        <v>30.9375</v>
      </c>
    </row>
    <row r="1305" spans="1:4" x14ac:dyDescent="0.35">
      <c r="A1305" s="2">
        <v>37829</v>
      </c>
      <c r="B1305">
        <v>-54.418197631835902</v>
      </c>
      <c r="C1305">
        <v>30.3894970469048</v>
      </c>
      <c r="D1305">
        <v>30.9375</v>
      </c>
    </row>
    <row r="1306" spans="1:4" x14ac:dyDescent="0.35">
      <c r="A1306" s="2">
        <v>37830</v>
      </c>
      <c r="C1306">
        <v>30.3894970469048</v>
      </c>
      <c r="D1306">
        <v>30.9375</v>
      </c>
    </row>
    <row r="1307" spans="1:4" x14ac:dyDescent="0.35">
      <c r="A1307" s="2">
        <v>37831</v>
      </c>
      <c r="B1307">
        <v>-43.061771392822301</v>
      </c>
      <c r="C1307">
        <v>30.3894970469048</v>
      </c>
      <c r="D1307">
        <v>30.9375</v>
      </c>
    </row>
    <row r="1308" spans="1:4" x14ac:dyDescent="0.35">
      <c r="A1308" s="2">
        <v>37832</v>
      </c>
      <c r="B1308">
        <v>-55.190444946289098</v>
      </c>
      <c r="C1308">
        <v>30.3894970469048</v>
      </c>
      <c r="D1308">
        <v>30.9375</v>
      </c>
    </row>
    <row r="1309" spans="1:4" x14ac:dyDescent="0.35">
      <c r="A1309" s="2">
        <v>37833</v>
      </c>
      <c r="B1309">
        <v>-42.2484741210938</v>
      </c>
      <c r="C1309">
        <v>30.3894970469048</v>
      </c>
      <c r="D1309">
        <v>30.9375</v>
      </c>
    </row>
    <row r="1310" spans="1:4" x14ac:dyDescent="0.35">
      <c r="A1310" s="2">
        <v>37834</v>
      </c>
      <c r="C1310">
        <v>30.3894970469048</v>
      </c>
      <c r="D1310">
        <v>30.9375</v>
      </c>
    </row>
    <row r="1311" spans="1:4" x14ac:dyDescent="0.35">
      <c r="A1311" s="2">
        <v>37835</v>
      </c>
      <c r="C1311">
        <v>30.3894970469048</v>
      </c>
      <c r="D1311">
        <v>30.9375</v>
      </c>
    </row>
    <row r="1312" spans="1:4" x14ac:dyDescent="0.35">
      <c r="A1312" s="2">
        <v>37836</v>
      </c>
      <c r="B1312">
        <v>-41.326583862304702</v>
      </c>
      <c r="C1312">
        <v>30.3894970469048</v>
      </c>
      <c r="D1312">
        <v>30.9375</v>
      </c>
    </row>
    <row r="1313" spans="1:4" x14ac:dyDescent="0.35">
      <c r="A1313" s="2">
        <v>37837</v>
      </c>
      <c r="B1313">
        <v>-33.891563415527301</v>
      </c>
      <c r="C1313">
        <v>30.3894970469048</v>
      </c>
      <c r="D1313">
        <v>30.9375</v>
      </c>
    </row>
    <row r="1314" spans="1:4" x14ac:dyDescent="0.35">
      <c r="A1314" s="2">
        <v>37838</v>
      </c>
      <c r="B1314">
        <v>-79.143516540527301</v>
      </c>
      <c r="C1314">
        <v>30.3894970469048</v>
      </c>
      <c r="D1314">
        <v>30.9375</v>
      </c>
    </row>
    <row r="1315" spans="1:4" x14ac:dyDescent="0.35">
      <c r="A1315" s="2">
        <v>37839</v>
      </c>
      <c r="B1315">
        <v>-41.629585266113303</v>
      </c>
      <c r="C1315">
        <v>30.3894970469048</v>
      </c>
      <c r="D1315">
        <v>30.9375</v>
      </c>
    </row>
    <row r="1316" spans="1:4" x14ac:dyDescent="0.35">
      <c r="A1316" s="2">
        <v>37840</v>
      </c>
      <c r="B1316">
        <v>-60.1389770507812</v>
      </c>
      <c r="C1316">
        <v>30.3894970469048</v>
      </c>
      <c r="D1316">
        <v>30.9375</v>
      </c>
    </row>
    <row r="1317" spans="1:4" x14ac:dyDescent="0.35">
      <c r="A1317" s="2">
        <v>37841</v>
      </c>
      <c r="B1317">
        <v>-57.376178741455099</v>
      </c>
      <c r="C1317">
        <v>30.3894970469048</v>
      </c>
      <c r="D1317">
        <v>30.9375</v>
      </c>
    </row>
    <row r="1318" spans="1:4" x14ac:dyDescent="0.35">
      <c r="A1318" s="2">
        <v>37842</v>
      </c>
      <c r="B1318">
        <v>-66.812408447265597</v>
      </c>
      <c r="C1318">
        <v>30.3894970469048</v>
      </c>
      <c r="D1318">
        <v>30.9375</v>
      </c>
    </row>
    <row r="1319" spans="1:4" x14ac:dyDescent="0.35">
      <c r="A1319" s="2">
        <v>37843</v>
      </c>
      <c r="B1319">
        <v>-70.190444946289105</v>
      </c>
      <c r="C1319">
        <v>30.3894970469048</v>
      </c>
      <c r="D1319">
        <v>30.9375</v>
      </c>
    </row>
    <row r="1320" spans="1:4" x14ac:dyDescent="0.35">
      <c r="A1320" s="2">
        <v>37844</v>
      </c>
      <c r="B1320">
        <v>-68.81103515625</v>
      </c>
      <c r="C1320">
        <v>30.3894970469048</v>
      </c>
      <c r="D1320">
        <v>30.9375</v>
      </c>
    </row>
    <row r="1321" spans="1:4" x14ac:dyDescent="0.35">
      <c r="A1321" s="2">
        <v>37845</v>
      </c>
      <c r="B1321">
        <v>-71.395668029785199</v>
      </c>
      <c r="C1321">
        <v>30.3894970469048</v>
      </c>
      <c r="D1321">
        <v>30.9375</v>
      </c>
    </row>
    <row r="1322" spans="1:4" x14ac:dyDescent="0.35">
      <c r="A1322" s="2">
        <v>37846</v>
      </c>
      <c r="B1322">
        <v>-74.105728149414105</v>
      </c>
      <c r="C1322">
        <v>30.3894970469048</v>
      </c>
      <c r="D1322">
        <v>30.9375</v>
      </c>
    </row>
    <row r="1323" spans="1:4" x14ac:dyDescent="0.35">
      <c r="A1323" s="2">
        <v>37847</v>
      </c>
      <c r="B1323">
        <v>-58.4671440124512</v>
      </c>
      <c r="C1323">
        <v>30.3894970469048</v>
      </c>
      <c r="D1323">
        <v>30.9375</v>
      </c>
    </row>
    <row r="1324" spans="1:4" x14ac:dyDescent="0.35">
      <c r="A1324" s="2">
        <v>37848</v>
      </c>
      <c r="B1324">
        <v>-62.095096588134801</v>
      </c>
      <c r="C1324">
        <v>30.3894970469048</v>
      </c>
      <c r="D1324">
        <v>30.9375</v>
      </c>
    </row>
    <row r="1325" spans="1:4" x14ac:dyDescent="0.35">
      <c r="A1325" s="2">
        <v>37849</v>
      </c>
      <c r="B1325">
        <v>-78.457656860351605</v>
      </c>
      <c r="C1325">
        <v>30.3894970469048</v>
      </c>
      <c r="D1325">
        <v>30.9375</v>
      </c>
    </row>
    <row r="1326" spans="1:4" x14ac:dyDescent="0.35">
      <c r="A1326" s="2">
        <v>37850</v>
      </c>
      <c r="B1326">
        <v>-61.838821411132798</v>
      </c>
      <c r="C1326">
        <v>30.3894970469048</v>
      </c>
      <c r="D1326">
        <v>30.9375</v>
      </c>
    </row>
    <row r="1327" spans="1:4" x14ac:dyDescent="0.35">
      <c r="A1327" s="2">
        <v>37851</v>
      </c>
      <c r="B1327">
        <v>-61.698104858398402</v>
      </c>
      <c r="C1327">
        <v>30.3894970469048</v>
      </c>
      <c r="D1327">
        <v>30.9375</v>
      </c>
    </row>
    <row r="1328" spans="1:4" x14ac:dyDescent="0.35">
      <c r="A1328" s="2">
        <v>37852</v>
      </c>
      <c r="B1328">
        <v>-48.012367248535199</v>
      </c>
      <c r="C1328">
        <v>30.3894970469048</v>
      </c>
      <c r="D1328">
        <v>30.9375</v>
      </c>
    </row>
    <row r="1329" spans="1:4" x14ac:dyDescent="0.35">
      <c r="A1329" s="2">
        <v>37853</v>
      </c>
      <c r="B1329">
        <v>-52.7064819335938</v>
      </c>
      <c r="C1329">
        <v>30.3894970469048</v>
      </c>
      <c r="D1329">
        <v>30.9375</v>
      </c>
    </row>
    <row r="1330" spans="1:4" x14ac:dyDescent="0.35">
      <c r="A1330" s="2">
        <v>37854</v>
      </c>
      <c r="B1330">
        <v>-65.429000854492202</v>
      </c>
      <c r="C1330">
        <v>30.3894970469048</v>
      </c>
      <c r="D1330">
        <v>30.9375</v>
      </c>
    </row>
    <row r="1331" spans="1:4" x14ac:dyDescent="0.35">
      <c r="A1331" s="2">
        <v>37855</v>
      </c>
      <c r="B1331">
        <v>-61.685111999511697</v>
      </c>
      <c r="C1331">
        <v>30.3894970469048</v>
      </c>
      <c r="D1331">
        <v>30.9375</v>
      </c>
    </row>
    <row r="1332" spans="1:4" x14ac:dyDescent="0.35">
      <c r="A1332" s="2">
        <v>37856</v>
      </c>
      <c r="B1332">
        <v>-68.909675598144503</v>
      </c>
      <c r="C1332">
        <v>30.3894970469048</v>
      </c>
      <c r="D1332">
        <v>30.9375</v>
      </c>
    </row>
    <row r="1333" spans="1:4" x14ac:dyDescent="0.35">
      <c r="A1333" s="2">
        <v>37857</v>
      </c>
      <c r="B1333">
        <v>-60.174423217773402</v>
      </c>
      <c r="C1333">
        <v>30.3894970469048</v>
      </c>
      <c r="D1333">
        <v>30.9375</v>
      </c>
    </row>
    <row r="1334" spans="1:4" x14ac:dyDescent="0.35">
      <c r="A1334" s="2">
        <v>37858</v>
      </c>
      <c r="B1334">
        <v>-63.767082214355497</v>
      </c>
      <c r="C1334">
        <v>30.3894970469048</v>
      </c>
      <c r="D1334">
        <v>30.9375</v>
      </c>
    </row>
    <row r="1335" spans="1:4" x14ac:dyDescent="0.35">
      <c r="A1335" s="2">
        <v>37859</v>
      </c>
      <c r="B1335">
        <v>-84.355453491210895</v>
      </c>
      <c r="C1335">
        <v>30.3894970469048</v>
      </c>
      <c r="D1335">
        <v>30.9375</v>
      </c>
    </row>
    <row r="1336" spans="1:4" x14ac:dyDescent="0.35">
      <c r="A1336" s="2">
        <v>37860</v>
      </c>
      <c r="B1336">
        <v>-109.130172729492</v>
      </c>
      <c r="C1336">
        <v>30.3894970469048</v>
      </c>
      <c r="D1336">
        <v>30.9375</v>
      </c>
    </row>
    <row r="1337" spans="1:4" x14ac:dyDescent="0.35">
      <c r="A1337" s="2">
        <v>37861</v>
      </c>
      <c r="B1337">
        <v>-114.719718933105</v>
      </c>
      <c r="C1337">
        <v>30.3894970469048</v>
      </c>
      <c r="D1337">
        <v>30.9375</v>
      </c>
    </row>
    <row r="1338" spans="1:4" x14ac:dyDescent="0.35">
      <c r="A1338" s="2">
        <v>37862</v>
      </c>
      <c r="B1338">
        <v>-109.83798980712901</v>
      </c>
      <c r="C1338">
        <v>30.3894970469048</v>
      </c>
      <c r="D1338">
        <v>30.9375</v>
      </c>
    </row>
    <row r="1339" spans="1:4" x14ac:dyDescent="0.35">
      <c r="A1339" s="2">
        <v>37863</v>
      </c>
      <c r="B1339">
        <v>-91.543273925781193</v>
      </c>
      <c r="C1339">
        <v>30.3894970469048</v>
      </c>
      <c r="D1339">
        <v>30.9375</v>
      </c>
    </row>
    <row r="1340" spans="1:4" x14ac:dyDescent="0.35">
      <c r="A1340" s="2">
        <v>37864</v>
      </c>
      <c r="B1340">
        <v>-96.445343017578097</v>
      </c>
      <c r="C1340">
        <v>30.3894970469048</v>
      </c>
      <c r="D1340">
        <v>30.9375</v>
      </c>
    </row>
    <row r="1341" spans="1:4" x14ac:dyDescent="0.35">
      <c r="A1341" s="2">
        <v>37865</v>
      </c>
      <c r="B1341">
        <v>-103.10636138916</v>
      </c>
      <c r="C1341">
        <v>30.3894970469048</v>
      </c>
      <c r="D1341">
        <v>30.9375</v>
      </c>
    </row>
    <row r="1342" spans="1:4" x14ac:dyDescent="0.35">
      <c r="A1342" s="2">
        <v>37866</v>
      </c>
      <c r="B1342">
        <v>-83.574790954589801</v>
      </c>
      <c r="C1342">
        <v>30.3894970469048</v>
      </c>
      <c r="D1342">
        <v>30.9375</v>
      </c>
    </row>
    <row r="1343" spans="1:4" x14ac:dyDescent="0.35">
      <c r="A1343" s="2">
        <v>37867</v>
      </c>
      <c r="B1343">
        <v>-51.963539123535199</v>
      </c>
      <c r="C1343">
        <v>30.3894970469048</v>
      </c>
      <c r="D1343">
        <v>30.9375</v>
      </c>
    </row>
    <row r="1344" spans="1:4" x14ac:dyDescent="0.35">
      <c r="A1344" s="2">
        <v>37868</v>
      </c>
      <c r="B1344">
        <v>-71.930862426757798</v>
      </c>
      <c r="C1344">
        <v>30.3894970469048</v>
      </c>
      <c r="D1344">
        <v>30.9375</v>
      </c>
    </row>
    <row r="1345" spans="1:4" x14ac:dyDescent="0.35">
      <c r="A1345" s="2">
        <v>37869</v>
      </c>
      <c r="C1345">
        <v>30.3894970469048</v>
      </c>
      <c r="D1345">
        <v>30.9375</v>
      </c>
    </row>
    <row r="1346" spans="1:4" x14ac:dyDescent="0.35">
      <c r="A1346" s="2">
        <v>37870</v>
      </c>
      <c r="B1346">
        <v>-50.752674102783203</v>
      </c>
      <c r="C1346">
        <v>30.3894970469048</v>
      </c>
      <c r="D1346">
        <v>30.9375</v>
      </c>
    </row>
    <row r="1347" spans="1:4" x14ac:dyDescent="0.35">
      <c r="A1347" s="2">
        <v>37871</v>
      </c>
      <c r="C1347">
        <v>30.3894970469048</v>
      </c>
      <c r="D1347">
        <v>30.9375</v>
      </c>
    </row>
    <row r="1348" spans="1:4" x14ac:dyDescent="0.35">
      <c r="A1348" s="2">
        <v>37872</v>
      </c>
      <c r="C1348">
        <v>30.3894970469048</v>
      </c>
      <c r="D1348">
        <v>30.9375</v>
      </c>
    </row>
    <row r="1349" spans="1:4" x14ac:dyDescent="0.35">
      <c r="A1349" s="2">
        <v>37873</v>
      </c>
      <c r="B1349">
        <v>-47.593124389648402</v>
      </c>
      <c r="C1349">
        <v>30.3894970469048</v>
      </c>
      <c r="D1349">
        <v>30.9375</v>
      </c>
    </row>
    <row r="1350" spans="1:4" x14ac:dyDescent="0.35">
      <c r="A1350" s="2">
        <v>37874</v>
      </c>
      <c r="B1350">
        <v>-45.19482421875</v>
      </c>
      <c r="C1350">
        <v>30.3894970469048</v>
      </c>
      <c r="D1350">
        <v>30.9375</v>
      </c>
    </row>
    <row r="1351" spans="1:4" x14ac:dyDescent="0.35">
      <c r="A1351" s="2">
        <v>37875</v>
      </c>
      <c r="B1351">
        <v>-47.4107666015625</v>
      </c>
      <c r="C1351">
        <v>30.3894970469048</v>
      </c>
      <c r="D1351">
        <v>30.9375</v>
      </c>
    </row>
    <row r="1352" spans="1:4" x14ac:dyDescent="0.35">
      <c r="A1352" s="2">
        <v>37876</v>
      </c>
      <c r="B1352">
        <v>-46.778049468994098</v>
      </c>
      <c r="C1352">
        <v>30.3894970469048</v>
      </c>
      <c r="D1352">
        <v>30.9375</v>
      </c>
    </row>
    <row r="1353" spans="1:4" x14ac:dyDescent="0.35">
      <c r="A1353" s="2">
        <v>37877</v>
      </c>
      <c r="B1353">
        <v>-52.601768493652301</v>
      </c>
      <c r="C1353">
        <v>30.3894970469048</v>
      </c>
      <c r="D1353">
        <v>30.9375</v>
      </c>
    </row>
    <row r="1354" spans="1:4" x14ac:dyDescent="0.35">
      <c r="A1354" s="2">
        <v>37878</v>
      </c>
      <c r="B1354">
        <v>-54.897258758544901</v>
      </c>
      <c r="C1354">
        <v>30.3894970469048</v>
      </c>
      <c r="D1354">
        <v>30.9375</v>
      </c>
    </row>
    <row r="1355" spans="1:4" x14ac:dyDescent="0.35">
      <c r="A1355" s="2">
        <v>37879</v>
      </c>
      <c r="B1355">
        <v>-30.523441314697301</v>
      </c>
      <c r="C1355">
        <v>30.3894970469048</v>
      </c>
      <c r="D1355">
        <v>30.9375</v>
      </c>
    </row>
    <row r="1356" spans="1:4" x14ac:dyDescent="0.35">
      <c r="A1356" s="2">
        <v>37880</v>
      </c>
      <c r="C1356">
        <v>30.3894970469048</v>
      </c>
      <c r="D1356">
        <v>30.9375</v>
      </c>
    </row>
    <row r="1357" spans="1:4" x14ac:dyDescent="0.35">
      <c r="A1357" s="2">
        <v>37881</v>
      </c>
      <c r="B1357">
        <v>-73.658836364746094</v>
      </c>
      <c r="C1357">
        <v>30.3894970469048</v>
      </c>
      <c r="D1357">
        <v>30.9375</v>
      </c>
    </row>
    <row r="1358" spans="1:4" x14ac:dyDescent="0.35">
      <c r="A1358" s="2">
        <v>37882</v>
      </c>
      <c r="B1358">
        <v>-48.678413391113303</v>
      </c>
      <c r="C1358">
        <v>30.3894970469048</v>
      </c>
      <c r="D1358">
        <v>30.9375</v>
      </c>
    </row>
    <row r="1359" spans="1:4" x14ac:dyDescent="0.35">
      <c r="A1359" s="2">
        <v>37883</v>
      </c>
      <c r="B1359">
        <v>-102.49821472168</v>
      </c>
      <c r="C1359">
        <v>30.3894970469048</v>
      </c>
      <c r="D1359">
        <v>30.9375</v>
      </c>
    </row>
    <row r="1360" spans="1:4" x14ac:dyDescent="0.35">
      <c r="A1360" s="2">
        <v>37884</v>
      </c>
      <c r="C1360">
        <v>30.3894970469048</v>
      </c>
      <c r="D1360">
        <v>30.9375</v>
      </c>
    </row>
    <row r="1361" spans="1:4" x14ac:dyDescent="0.35">
      <c r="A1361" s="2">
        <v>37885</v>
      </c>
      <c r="B1361">
        <v>-56.4866333007812</v>
      </c>
      <c r="C1361">
        <v>30.3894970469048</v>
      </c>
      <c r="D1361">
        <v>30.9375</v>
      </c>
    </row>
    <row r="1362" spans="1:4" x14ac:dyDescent="0.35">
      <c r="A1362" s="2">
        <v>37886</v>
      </c>
      <c r="B1362">
        <v>-37.834300994872997</v>
      </c>
      <c r="C1362">
        <v>30.3894970469048</v>
      </c>
      <c r="D1362">
        <v>30.9375</v>
      </c>
    </row>
    <row r="1363" spans="1:4" x14ac:dyDescent="0.35">
      <c r="A1363" s="2">
        <v>37887</v>
      </c>
      <c r="B1363">
        <v>-32.795738220214801</v>
      </c>
      <c r="C1363">
        <v>30.3894970469048</v>
      </c>
      <c r="D1363">
        <v>30.9375</v>
      </c>
    </row>
    <row r="1364" spans="1:4" x14ac:dyDescent="0.35">
      <c r="A1364" s="2">
        <v>37888</v>
      </c>
      <c r="B1364">
        <v>-67.142936706542997</v>
      </c>
      <c r="C1364">
        <v>30.3894970469048</v>
      </c>
      <c r="D1364">
        <v>30.9375</v>
      </c>
    </row>
    <row r="1365" spans="1:4" x14ac:dyDescent="0.35">
      <c r="A1365" s="2">
        <v>37889</v>
      </c>
      <c r="B1365">
        <v>-46.843643188476598</v>
      </c>
      <c r="C1365">
        <v>30.3894970469048</v>
      </c>
      <c r="D1365">
        <v>30.9375</v>
      </c>
    </row>
    <row r="1366" spans="1:4" x14ac:dyDescent="0.35">
      <c r="A1366" s="2">
        <v>37890</v>
      </c>
      <c r="B1366">
        <v>-35.678783416747997</v>
      </c>
      <c r="C1366">
        <v>30.3894970469048</v>
      </c>
      <c r="D1366">
        <v>30.9375</v>
      </c>
    </row>
    <row r="1367" spans="1:4" x14ac:dyDescent="0.35">
      <c r="A1367" s="2">
        <v>37891</v>
      </c>
      <c r="B1367">
        <v>-57.223526000976598</v>
      </c>
      <c r="C1367">
        <v>30.3894970469048</v>
      </c>
      <c r="D1367">
        <v>30.9375</v>
      </c>
    </row>
    <row r="1368" spans="1:4" x14ac:dyDescent="0.35">
      <c r="A1368" s="2">
        <v>37892</v>
      </c>
      <c r="B1368">
        <v>-33.156463623046903</v>
      </c>
      <c r="C1368">
        <v>30.3894970469048</v>
      </c>
      <c r="D1368">
        <v>30.9375</v>
      </c>
    </row>
    <row r="1369" spans="1:4" x14ac:dyDescent="0.35">
      <c r="A1369" s="2">
        <v>37893</v>
      </c>
      <c r="B1369">
        <v>-60.861839294433601</v>
      </c>
      <c r="C1369">
        <v>30.3894970469048</v>
      </c>
      <c r="D1369">
        <v>30.9375</v>
      </c>
    </row>
    <row r="1370" spans="1:4" x14ac:dyDescent="0.35">
      <c r="A1370" s="2">
        <v>37894</v>
      </c>
      <c r="B1370">
        <v>-65.213279724121094</v>
      </c>
      <c r="C1370">
        <v>30.3894970469048</v>
      </c>
      <c r="D1370">
        <v>30.9375</v>
      </c>
    </row>
    <row r="1371" spans="1:4" x14ac:dyDescent="0.35">
      <c r="A1371" s="2">
        <v>37895</v>
      </c>
      <c r="B1371">
        <v>-53.519008636474602</v>
      </c>
      <c r="C1371">
        <v>30.3894970469048</v>
      </c>
      <c r="D1371">
        <v>30.9375</v>
      </c>
    </row>
    <row r="1372" spans="1:4" x14ac:dyDescent="0.35">
      <c r="A1372" s="2">
        <v>37896</v>
      </c>
      <c r="B1372">
        <v>-62.7673530578613</v>
      </c>
      <c r="C1372">
        <v>30.3894970469048</v>
      </c>
      <c r="D1372">
        <v>30.9375</v>
      </c>
    </row>
    <row r="1373" spans="1:4" x14ac:dyDescent="0.35">
      <c r="A1373" s="2">
        <v>37897</v>
      </c>
      <c r="B1373">
        <v>-67.065116882324205</v>
      </c>
      <c r="C1373">
        <v>30.3894970469048</v>
      </c>
      <c r="D1373">
        <v>30.9375</v>
      </c>
    </row>
    <row r="1374" spans="1:4" x14ac:dyDescent="0.35">
      <c r="A1374" s="2">
        <v>37898</v>
      </c>
      <c r="B1374">
        <v>-60.231513977050803</v>
      </c>
      <c r="C1374">
        <v>30.3894970469048</v>
      </c>
      <c r="D1374">
        <v>30.9375</v>
      </c>
    </row>
    <row r="1375" spans="1:4" x14ac:dyDescent="0.35">
      <c r="A1375" s="2">
        <v>37899</v>
      </c>
      <c r="B1375">
        <v>-71.348396301269503</v>
      </c>
      <c r="C1375">
        <v>30.3894970469048</v>
      </c>
      <c r="D1375">
        <v>30.9375</v>
      </c>
    </row>
    <row r="1376" spans="1:4" x14ac:dyDescent="0.35">
      <c r="A1376" s="2">
        <v>37900</v>
      </c>
      <c r="B1376">
        <v>-93.573249816894503</v>
      </c>
      <c r="C1376">
        <v>30.3894970469048</v>
      </c>
      <c r="D1376">
        <v>30.9375</v>
      </c>
    </row>
    <row r="1377" spans="1:4" x14ac:dyDescent="0.35">
      <c r="A1377" s="2">
        <v>37901</v>
      </c>
      <c r="B1377">
        <v>-85.056068420410199</v>
      </c>
      <c r="C1377">
        <v>30.3894970469048</v>
      </c>
      <c r="D1377">
        <v>30.9375</v>
      </c>
    </row>
    <row r="1378" spans="1:4" x14ac:dyDescent="0.35">
      <c r="A1378" s="2">
        <v>37902</v>
      </c>
      <c r="B1378">
        <v>-201.41351318359401</v>
      </c>
      <c r="C1378">
        <v>30.3894970469048</v>
      </c>
      <c r="D1378">
        <v>30.9375</v>
      </c>
    </row>
    <row r="1379" spans="1:4" x14ac:dyDescent="0.35">
      <c r="A1379" s="2">
        <v>37903</v>
      </c>
      <c r="B1379">
        <v>-87.157882690429702</v>
      </c>
      <c r="C1379">
        <v>30.3894970469048</v>
      </c>
      <c r="D1379">
        <v>30.9375</v>
      </c>
    </row>
    <row r="1380" spans="1:4" x14ac:dyDescent="0.35">
      <c r="A1380" s="2">
        <v>37904</v>
      </c>
      <c r="B1380">
        <v>-67.477958679199205</v>
      </c>
      <c r="C1380">
        <v>30.3894970469048</v>
      </c>
      <c r="D1380">
        <v>30.9375</v>
      </c>
    </row>
    <row r="1381" spans="1:4" x14ac:dyDescent="0.35">
      <c r="A1381" s="2">
        <v>37905</v>
      </c>
      <c r="B1381">
        <v>-53.024795532226598</v>
      </c>
      <c r="C1381">
        <v>30.3894970469048</v>
      </c>
      <c r="D1381">
        <v>30.9375</v>
      </c>
    </row>
    <row r="1382" spans="1:4" x14ac:dyDescent="0.35">
      <c r="A1382" s="2">
        <v>37906</v>
      </c>
      <c r="B1382">
        <v>-63.106128692627003</v>
      </c>
      <c r="C1382">
        <v>30.3894970469048</v>
      </c>
      <c r="D1382">
        <v>30.9375</v>
      </c>
    </row>
    <row r="1383" spans="1:4" x14ac:dyDescent="0.35">
      <c r="A1383" s="2">
        <v>37907</v>
      </c>
      <c r="B1383">
        <v>-71.444084167480497</v>
      </c>
      <c r="C1383">
        <v>30.3894970469048</v>
      </c>
      <c r="D1383">
        <v>30.9375</v>
      </c>
    </row>
    <row r="1384" spans="1:4" x14ac:dyDescent="0.35">
      <c r="A1384" s="2">
        <v>37908</v>
      </c>
      <c r="B1384">
        <v>-66.763496398925795</v>
      </c>
      <c r="C1384">
        <v>30.3894970469048</v>
      </c>
      <c r="D1384">
        <v>30.9375</v>
      </c>
    </row>
    <row r="1385" spans="1:4" x14ac:dyDescent="0.35">
      <c r="A1385" s="2">
        <v>37909</v>
      </c>
      <c r="B1385">
        <v>-62.446182250976598</v>
      </c>
      <c r="C1385">
        <v>30.3894970469048</v>
      </c>
      <c r="D1385">
        <v>30.9375</v>
      </c>
    </row>
    <row r="1386" spans="1:4" x14ac:dyDescent="0.35">
      <c r="A1386" s="2">
        <v>37910</v>
      </c>
      <c r="B1386">
        <v>-49.016963958740199</v>
      </c>
      <c r="C1386">
        <v>30.3894970469048</v>
      </c>
      <c r="D1386">
        <v>30.9375</v>
      </c>
    </row>
    <row r="1387" spans="1:4" x14ac:dyDescent="0.35">
      <c r="A1387" s="2">
        <v>37911</v>
      </c>
      <c r="B1387">
        <v>-53.5767822265625</v>
      </c>
      <c r="C1387">
        <v>30.3894970469048</v>
      </c>
      <c r="D1387">
        <v>30.9375</v>
      </c>
    </row>
    <row r="1388" spans="1:4" x14ac:dyDescent="0.35">
      <c r="A1388" s="2">
        <v>37912</v>
      </c>
      <c r="B1388">
        <v>-40.231986999511697</v>
      </c>
      <c r="C1388">
        <v>30.3894970469048</v>
      </c>
      <c r="D1388">
        <v>30.9375</v>
      </c>
    </row>
    <row r="1389" spans="1:4" x14ac:dyDescent="0.35">
      <c r="A1389" s="2">
        <v>37913</v>
      </c>
      <c r="B1389">
        <v>-83.313453674316406</v>
      </c>
      <c r="C1389">
        <v>30.3894970469048</v>
      </c>
      <c r="D1389">
        <v>30.9375</v>
      </c>
    </row>
    <row r="1390" spans="1:4" x14ac:dyDescent="0.35">
      <c r="A1390" s="2">
        <v>37914</v>
      </c>
      <c r="B1390">
        <v>-76.5377197265625</v>
      </c>
      <c r="C1390">
        <v>30.3894970469048</v>
      </c>
      <c r="D1390">
        <v>30.9375</v>
      </c>
    </row>
    <row r="1391" spans="1:4" x14ac:dyDescent="0.35">
      <c r="A1391" s="2">
        <v>37915</v>
      </c>
      <c r="B1391">
        <v>-71.5345458984375</v>
      </c>
      <c r="C1391">
        <v>30.3894970469048</v>
      </c>
      <c r="D1391">
        <v>30.9375</v>
      </c>
    </row>
    <row r="1392" spans="1:4" x14ac:dyDescent="0.35">
      <c r="A1392" s="2">
        <v>37916</v>
      </c>
      <c r="B1392">
        <v>-72.790061950683594</v>
      </c>
      <c r="C1392">
        <v>30.3894970469048</v>
      </c>
      <c r="D1392">
        <v>30.9375</v>
      </c>
    </row>
    <row r="1393" spans="1:4" x14ac:dyDescent="0.35">
      <c r="A1393" s="2">
        <v>37917</v>
      </c>
      <c r="C1393">
        <v>30.3894970469048</v>
      </c>
      <c r="D1393">
        <v>30.9375</v>
      </c>
    </row>
    <row r="1394" spans="1:4" x14ac:dyDescent="0.35">
      <c r="A1394" s="2">
        <v>37918</v>
      </c>
      <c r="B1394">
        <v>-151.74540710449199</v>
      </c>
      <c r="C1394">
        <v>30.3894970469048</v>
      </c>
      <c r="D1394">
        <v>30.9375</v>
      </c>
    </row>
    <row r="1395" spans="1:4" x14ac:dyDescent="0.35">
      <c r="A1395" s="2">
        <v>37919</v>
      </c>
      <c r="B1395">
        <v>-131.43385314941401</v>
      </c>
      <c r="C1395">
        <v>30.3894970469048</v>
      </c>
      <c r="D1395">
        <v>30.9375</v>
      </c>
    </row>
    <row r="1396" spans="1:4" x14ac:dyDescent="0.35">
      <c r="A1396" s="2">
        <v>37920</v>
      </c>
      <c r="B1396">
        <v>-96.14306640625</v>
      </c>
      <c r="C1396">
        <v>30.3894970469048</v>
      </c>
      <c r="D1396">
        <v>30.9375</v>
      </c>
    </row>
    <row r="1397" spans="1:4" x14ac:dyDescent="0.35">
      <c r="A1397" s="2">
        <v>37921</v>
      </c>
      <c r="B1397">
        <v>-100.173789978027</v>
      </c>
      <c r="C1397">
        <v>30.3894970469048</v>
      </c>
      <c r="D1397">
        <v>30.9375</v>
      </c>
    </row>
    <row r="1398" spans="1:4" x14ac:dyDescent="0.35">
      <c r="A1398" s="2">
        <v>37922</v>
      </c>
      <c r="B1398">
        <v>-87.606193542480497</v>
      </c>
      <c r="C1398">
        <v>30.3894970469048</v>
      </c>
      <c r="D1398">
        <v>30.9375</v>
      </c>
    </row>
    <row r="1399" spans="1:4" x14ac:dyDescent="0.35">
      <c r="A1399" s="2">
        <v>37923</v>
      </c>
      <c r="B1399">
        <v>-84.290824890136705</v>
      </c>
      <c r="C1399">
        <v>30.3894970469048</v>
      </c>
      <c r="D1399">
        <v>30.9375</v>
      </c>
    </row>
    <row r="1400" spans="1:4" x14ac:dyDescent="0.35">
      <c r="A1400" s="2">
        <v>37924</v>
      </c>
      <c r="B1400">
        <v>-68.737167358398395</v>
      </c>
      <c r="C1400">
        <v>30.3894970469048</v>
      </c>
      <c r="D1400">
        <v>30.9375</v>
      </c>
    </row>
    <row r="1401" spans="1:4" x14ac:dyDescent="0.35">
      <c r="A1401" s="2">
        <v>37925</v>
      </c>
      <c r="B1401">
        <v>-31.276813507080099</v>
      </c>
      <c r="C1401">
        <v>30.3894970469048</v>
      </c>
      <c r="D1401">
        <v>30.9375</v>
      </c>
    </row>
    <row r="1402" spans="1:4" x14ac:dyDescent="0.35">
      <c r="A1402" s="2">
        <v>37926</v>
      </c>
      <c r="B1402">
        <v>-88.421958923339801</v>
      </c>
      <c r="C1402">
        <v>30.3894970469048</v>
      </c>
      <c r="D1402">
        <v>30.9375</v>
      </c>
    </row>
    <row r="1403" spans="1:4" x14ac:dyDescent="0.35">
      <c r="A1403" s="2">
        <v>37927</v>
      </c>
      <c r="B1403">
        <v>-58.127979278564503</v>
      </c>
      <c r="C1403">
        <v>30.3894970469048</v>
      </c>
      <c r="D1403">
        <v>30.9375</v>
      </c>
    </row>
    <row r="1404" spans="1:4" x14ac:dyDescent="0.35">
      <c r="A1404" s="2">
        <v>37928</v>
      </c>
      <c r="B1404">
        <v>-91.421058654785199</v>
      </c>
      <c r="C1404">
        <v>30.3894970469048</v>
      </c>
      <c r="D1404">
        <v>30.9375</v>
      </c>
    </row>
    <row r="1405" spans="1:4" x14ac:dyDescent="0.35">
      <c r="A1405" s="2">
        <v>37929</v>
      </c>
      <c r="B1405">
        <v>-54.207427978515597</v>
      </c>
      <c r="C1405">
        <v>30.3894970469048</v>
      </c>
      <c r="D1405">
        <v>30.9375</v>
      </c>
    </row>
    <row r="1406" spans="1:4" x14ac:dyDescent="0.35">
      <c r="A1406" s="2">
        <v>37930</v>
      </c>
      <c r="B1406">
        <v>-64.117164611816406</v>
      </c>
      <c r="C1406">
        <v>30.3894970469048</v>
      </c>
      <c r="D1406">
        <v>30.9375</v>
      </c>
    </row>
    <row r="1407" spans="1:4" x14ac:dyDescent="0.35">
      <c r="A1407" s="2">
        <v>37931</v>
      </c>
      <c r="B1407">
        <v>-39.8239135742188</v>
      </c>
      <c r="C1407">
        <v>30.3894970469048</v>
      </c>
      <c r="D1407">
        <v>30.9375</v>
      </c>
    </row>
    <row r="1408" spans="1:4" x14ac:dyDescent="0.35">
      <c r="A1408" s="2">
        <v>37932</v>
      </c>
      <c r="B1408">
        <v>-34.877552032470703</v>
      </c>
      <c r="C1408">
        <v>30.3894970469048</v>
      </c>
      <c r="D1408">
        <v>30.9375</v>
      </c>
    </row>
    <row r="1409" spans="1:4" x14ac:dyDescent="0.35">
      <c r="A1409" s="2">
        <v>37933</v>
      </c>
      <c r="B1409">
        <v>-88.438713073730497</v>
      </c>
      <c r="C1409">
        <v>30.3894970469048</v>
      </c>
      <c r="D1409">
        <v>30.9375</v>
      </c>
    </row>
    <row r="1410" spans="1:4" x14ac:dyDescent="0.35">
      <c r="A1410" s="2">
        <v>37934</v>
      </c>
      <c r="B1410">
        <v>-90.485115051269503</v>
      </c>
      <c r="C1410">
        <v>30.3894970469048</v>
      </c>
      <c r="D1410">
        <v>30.9375</v>
      </c>
    </row>
    <row r="1411" spans="1:4" x14ac:dyDescent="0.35">
      <c r="A1411" s="2">
        <v>37935</v>
      </c>
      <c r="B1411">
        <v>-115.599159240723</v>
      </c>
      <c r="C1411">
        <v>30.3894970469048</v>
      </c>
      <c r="D1411">
        <v>30.9375</v>
      </c>
    </row>
    <row r="1412" spans="1:4" x14ac:dyDescent="0.35">
      <c r="A1412" s="2">
        <v>37936</v>
      </c>
      <c r="B1412">
        <v>-110.08422088623</v>
      </c>
      <c r="C1412">
        <v>30.3894970469048</v>
      </c>
      <c r="D1412">
        <v>30.9375</v>
      </c>
    </row>
    <row r="1413" spans="1:4" x14ac:dyDescent="0.35">
      <c r="A1413" s="2">
        <v>37937</v>
      </c>
      <c r="B1413">
        <v>-84.067955017089801</v>
      </c>
      <c r="C1413">
        <v>30.3894970469048</v>
      </c>
      <c r="D1413">
        <v>30.9375</v>
      </c>
    </row>
    <row r="1414" spans="1:4" x14ac:dyDescent="0.35">
      <c r="A1414" s="2">
        <v>37938</v>
      </c>
      <c r="B1414">
        <v>-78.723716735839801</v>
      </c>
      <c r="C1414">
        <v>30.3894970469048</v>
      </c>
      <c r="D1414">
        <v>30.9375</v>
      </c>
    </row>
    <row r="1415" spans="1:4" x14ac:dyDescent="0.35">
      <c r="A1415" s="2">
        <v>37939</v>
      </c>
      <c r="B1415">
        <v>-72.855094909667997</v>
      </c>
      <c r="C1415">
        <v>30.3894970469048</v>
      </c>
      <c r="D1415">
        <v>30.9375</v>
      </c>
    </row>
    <row r="1416" spans="1:4" x14ac:dyDescent="0.35">
      <c r="A1416" s="2">
        <v>37940</v>
      </c>
      <c r="B1416">
        <v>-70.924224853515597</v>
      </c>
      <c r="C1416">
        <v>30.3894970469048</v>
      </c>
      <c r="D1416">
        <v>30.9375</v>
      </c>
    </row>
    <row r="1417" spans="1:4" x14ac:dyDescent="0.35">
      <c r="A1417" s="2">
        <v>37941</v>
      </c>
      <c r="B1417">
        <v>-84.810844421386705</v>
      </c>
      <c r="C1417">
        <v>30.3894970469048</v>
      </c>
      <c r="D1417">
        <v>30.9375</v>
      </c>
    </row>
    <row r="1418" spans="1:4" x14ac:dyDescent="0.35">
      <c r="A1418" s="2">
        <v>37942</v>
      </c>
      <c r="B1418">
        <v>-98.032821655273395</v>
      </c>
      <c r="C1418">
        <v>30.3894970469048</v>
      </c>
      <c r="D1418">
        <v>30.9375</v>
      </c>
    </row>
    <row r="1419" spans="1:4" x14ac:dyDescent="0.35">
      <c r="A1419" s="2">
        <v>37943</v>
      </c>
      <c r="B1419">
        <v>-149.92694091796901</v>
      </c>
      <c r="C1419">
        <v>30.3894970469048</v>
      </c>
      <c r="D1419">
        <v>30.9375</v>
      </c>
    </row>
    <row r="1420" spans="1:4" x14ac:dyDescent="0.35">
      <c r="A1420" s="2">
        <v>37944</v>
      </c>
      <c r="B1420">
        <v>-117.612579345703</v>
      </c>
      <c r="C1420">
        <v>30.3894970469048</v>
      </c>
      <c r="D1420">
        <v>30.9375</v>
      </c>
    </row>
    <row r="1421" spans="1:4" x14ac:dyDescent="0.35">
      <c r="A1421" s="2">
        <v>37945</v>
      </c>
      <c r="B1421">
        <v>-144.66305541992199</v>
      </c>
      <c r="C1421">
        <v>30.3894970469048</v>
      </c>
      <c r="D1421">
        <v>30.9375</v>
      </c>
    </row>
    <row r="1422" spans="1:4" x14ac:dyDescent="0.35">
      <c r="A1422" s="2">
        <v>37946</v>
      </c>
      <c r="B1422">
        <v>-125.853385925293</v>
      </c>
      <c r="C1422">
        <v>30.3894970469048</v>
      </c>
      <c r="D1422">
        <v>30.9375</v>
      </c>
    </row>
    <row r="1423" spans="1:4" x14ac:dyDescent="0.35">
      <c r="A1423" s="2">
        <v>37947</v>
      </c>
      <c r="B1423">
        <v>-149.78717041015599</v>
      </c>
      <c r="C1423">
        <v>30.3894970469048</v>
      </c>
      <c r="D1423">
        <v>30.9375</v>
      </c>
    </row>
    <row r="1424" spans="1:4" x14ac:dyDescent="0.35">
      <c r="A1424" s="2">
        <v>37948</v>
      </c>
      <c r="B1424">
        <v>-165.50596618652301</v>
      </c>
      <c r="C1424">
        <v>30.3894970469048</v>
      </c>
      <c r="D1424">
        <v>30.9375</v>
      </c>
    </row>
    <row r="1425" spans="1:4" x14ac:dyDescent="0.35">
      <c r="A1425" s="2">
        <v>37949</v>
      </c>
      <c r="B1425">
        <v>-122.41925811767599</v>
      </c>
      <c r="C1425">
        <v>30.3894970469048</v>
      </c>
      <c r="D1425">
        <v>30.9375</v>
      </c>
    </row>
    <row r="1426" spans="1:4" x14ac:dyDescent="0.35">
      <c r="A1426" s="2">
        <v>37950</v>
      </c>
      <c r="B1426">
        <v>-136.18098449707</v>
      </c>
      <c r="C1426">
        <v>30.3894970469048</v>
      </c>
      <c r="D1426">
        <v>30.9375</v>
      </c>
    </row>
    <row r="1427" spans="1:4" x14ac:dyDescent="0.35">
      <c r="A1427" s="2">
        <v>37951</v>
      </c>
      <c r="B1427">
        <v>-85.508453369140597</v>
      </c>
      <c r="C1427">
        <v>30.3894970469048</v>
      </c>
      <c r="D1427">
        <v>30.9375</v>
      </c>
    </row>
    <row r="1428" spans="1:4" x14ac:dyDescent="0.35">
      <c r="A1428" s="2">
        <v>37952</v>
      </c>
      <c r="B1428">
        <v>-56.569744110107401</v>
      </c>
      <c r="C1428">
        <v>30.3894970469048</v>
      </c>
      <c r="D1428">
        <v>30.9375</v>
      </c>
    </row>
    <row r="1429" spans="1:4" x14ac:dyDescent="0.35">
      <c r="A1429" s="2">
        <v>37953</v>
      </c>
      <c r="B1429">
        <v>-56.781703948974602</v>
      </c>
      <c r="C1429">
        <v>30.3894970469048</v>
      </c>
      <c r="D1429">
        <v>30.9375</v>
      </c>
    </row>
    <row r="1430" spans="1:4" x14ac:dyDescent="0.35">
      <c r="A1430" s="2">
        <v>37954</v>
      </c>
      <c r="B1430">
        <v>-60.720695495605497</v>
      </c>
      <c r="C1430">
        <v>30.3894970469048</v>
      </c>
      <c r="D1430">
        <v>30.9375</v>
      </c>
    </row>
    <row r="1431" spans="1:4" x14ac:dyDescent="0.35">
      <c r="A1431" s="2">
        <v>37955</v>
      </c>
      <c r="B1431">
        <v>-65.644149780273395</v>
      </c>
      <c r="C1431">
        <v>30.3894970469048</v>
      </c>
      <c r="D1431">
        <v>30.9375</v>
      </c>
    </row>
    <row r="1432" spans="1:4" x14ac:dyDescent="0.35">
      <c r="A1432" s="2">
        <v>37956</v>
      </c>
      <c r="B1432">
        <v>-38.018753051757798</v>
      </c>
      <c r="C1432">
        <v>30.3894970469048</v>
      </c>
      <c r="D1432">
        <v>30.9375</v>
      </c>
    </row>
    <row r="1433" spans="1:4" x14ac:dyDescent="0.35">
      <c r="A1433" s="2">
        <v>37957</v>
      </c>
      <c r="B1433">
        <v>-77.464988708496094</v>
      </c>
      <c r="C1433">
        <v>30.3894970469048</v>
      </c>
      <c r="D1433">
        <v>30.9375</v>
      </c>
    </row>
    <row r="1434" spans="1:4" x14ac:dyDescent="0.35">
      <c r="A1434" s="2">
        <v>37958</v>
      </c>
      <c r="B1434">
        <v>-92.425849914550795</v>
      </c>
      <c r="C1434">
        <v>30.3894970469048</v>
      </c>
      <c r="D1434">
        <v>30.9375</v>
      </c>
    </row>
    <row r="1435" spans="1:4" x14ac:dyDescent="0.35">
      <c r="A1435" s="2">
        <v>37959</v>
      </c>
      <c r="B1435">
        <v>-96.757904052734403</v>
      </c>
      <c r="C1435">
        <v>30.3894970469048</v>
      </c>
      <c r="D1435">
        <v>30.9375</v>
      </c>
    </row>
    <row r="1436" spans="1:4" x14ac:dyDescent="0.35">
      <c r="A1436" s="2">
        <v>37960</v>
      </c>
      <c r="B1436">
        <v>-37.485160827636697</v>
      </c>
      <c r="C1436">
        <v>30.3894970469048</v>
      </c>
      <c r="D1436">
        <v>30.9375</v>
      </c>
    </row>
    <row r="1437" spans="1:4" x14ac:dyDescent="0.35">
      <c r="A1437" s="2">
        <v>37961</v>
      </c>
      <c r="B1437">
        <v>-232.16584777832</v>
      </c>
      <c r="C1437">
        <v>30.3894970469048</v>
      </c>
      <c r="D1437">
        <v>30.9375</v>
      </c>
    </row>
    <row r="1438" spans="1:4" x14ac:dyDescent="0.35">
      <c r="A1438" s="2">
        <v>37962</v>
      </c>
      <c r="B1438">
        <v>-124.572891235352</v>
      </c>
      <c r="C1438">
        <v>30.3894970469048</v>
      </c>
      <c r="D1438">
        <v>30.9375</v>
      </c>
    </row>
    <row r="1439" spans="1:4" x14ac:dyDescent="0.35">
      <c r="A1439" s="2">
        <v>37963</v>
      </c>
      <c r="B1439">
        <v>-33.746913909912102</v>
      </c>
      <c r="C1439">
        <v>30.3894970469048</v>
      </c>
      <c r="D1439">
        <v>30.9375</v>
      </c>
    </row>
    <row r="1440" spans="1:4" x14ac:dyDescent="0.35">
      <c r="A1440" s="2">
        <v>37964</v>
      </c>
      <c r="B1440">
        <v>-58.248264312744098</v>
      </c>
      <c r="C1440">
        <v>30.3894970469048</v>
      </c>
      <c r="D1440">
        <v>30.9375</v>
      </c>
    </row>
    <row r="1441" spans="1:4" x14ac:dyDescent="0.35">
      <c r="A1441" s="2">
        <v>37965</v>
      </c>
      <c r="B1441">
        <v>-53.572902679443402</v>
      </c>
      <c r="C1441">
        <v>30.3894970469048</v>
      </c>
      <c r="D1441">
        <v>30.9375</v>
      </c>
    </row>
    <row r="1442" spans="1:4" x14ac:dyDescent="0.35">
      <c r="A1442" s="2">
        <v>37966</v>
      </c>
      <c r="B1442">
        <v>-92.911399841308594</v>
      </c>
      <c r="C1442">
        <v>30.3894970469048</v>
      </c>
      <c r="D1442">
        <v>30.9375</v>
      </c>
    </row>
    <row r="1443" spans="1:4" x14ac:dyDescent="0.35">
      <c r="A1443" s="2">
        <v>37967</v>
      </c>
      <c r="B1443">
        <v>-104.49692535400401</v>
      </c>
      <c r="C1443">
        <v>30.3894970469048</v>
      </c>
      <c r="D1443">
        <v>30.9375</v>
      </c>
    </row>
    <row r="1444" spans="1:4" x14ac:dyDescent="0.35">
      <c r="A1444" s="2">
        <v>37968</v>
      </c>
      <c r="B1444">
        <v>-56.995647430419901</v>
      </c>
      <c r="C1444">
        <v>30.3894970469048</v>
      </c>
      <c r="D1444">
        <v>30.9375</v>
      </c>
    </row>
    <row r="1445" spans="1:4" x14ac:dyDescent="0.35">
      <c r="A1445" s="2">
        <v>37969</v>
      </c>
      <c r="B1445">
        <v>-131.85694885253901</v>
      </c>
      <c r="C1445">
        <v>30.3894970469048</v>
      </c>
      <c r="D1445">
        <v>30.9375</v>
      </c>
    </row>
    <row r="1446" spans="1:4" x14ac:dyDescent="0.35">
      <c r="A1446" s="2">
        <v>37970</v>
      </c>
      <c r="B1446">
        <v>-145.01206970214801</v>
      </c>
      <c r="C1446">
        <v>30.3894970469048</v>
      </c>
      <c r="D1446">
        <v>30.9375</v>
      </c>
    </row>
    <row r="1447" spans="1:4" x14ac:dyDescent="0.35">
      <c r="A1447" s="2">
        <v>37971</v>
      </c>
      <c r="B1447">
        <v>-119.407196044922</v>
      </c>
      <c r="C1447">
        <v>30.3894970469048</v>
      </c>
      <c r="D1447">
        <v>30.9375</v>
      </c>
    </row>
    <row r="1448" spans="1:4" x14ac:dyDescent="0.35">
      <c r="A1448" s="2">
        <v>37972</v>
      </c>
      <c r="B1448">
        <v>-175.44696044921901</v>
      </c>
      <c r="C1448">
        <v>30.3894970469048</v>
      </c>
      <c r="D1448">
        <v>30.9375</v>
      </c>
    </row>
    <row r="1449" spans="1:4" x14ac:dyDescent="0.35">
      <c r="A1449" s="2">
        <v>37973</v>
      </c>
      <c r="B1449">
        <v>-106.42700958252</v>
      </c>
      <c r="C1449">
        <v>30.3894970469048</v>
      </c>
      <c r="D1449">
        <v>30.9375</v>
      </c>
    </row>
    <row r="1450" spans="1:4" x14ac:dyDescent="0.35">
      <c r="A1450" s="2">
        <v>37974</v>
      </c>
      <c r="B1450">
        <v>-71.746887207031193</v>
      </c>
      <c r="C1450">
        <v>30.3894970469048</v>
      </c>
      <c r="D1450">
        <v>30.9375</v>
      </c>
    </row>
    <row r="1451" spans="1:4" x14ac:dyDescent="0.35">
      <c r="A1451" s="2">
        <v>37975</v>
      </c>
      <c r="B1451">
        <v>-75.417663574218807</v>
      </c>
      <c r="C1451">
        <v>30.3894970469048</v>
      </c>
      <c r="D1451">
        <v>30.9375</v>
      </c>
    </row>
    <row r="1452" spans="1:4" x14ac:dyDescent="0.35">
      <c r="A1452" s="2">
        <v>37976</v>
      </c>
      <c r="B1452">
        <v>-198.73356628418</v>
      </c>
      <c r="C1452">
        <v>30.3894970469048</v>
      </c>
      <c r="D1452">
        <v>30.9375</v>
      </c>
    </row>
    <row r="1453" spans="1:4" x14ac:dyDescent="0.35">
      <c r="A1453" s="2">
        <v>37977</v>
      </c>
      <c r="B1453">
        <v>-198.90892028808599</v>
      </c>
      <c r="C1453">
        <v>30.3894970469048</v>
      </c>
      <c r="D1453">
        <v>30.9375</v>
      </c>
    </row>
    <row r="1454" spans="1:4" x14ac:dyDescent="0.35">
      <c r="A1454" s="2">
        <v>37978</v>
      </c>
      <c r="B1454">
        <v>-48.5246391296387</v>
      </c>
      <c r="C1454">
        <v>30.3894970469048</v>
      </c>
      <c r="D1454">
        <v>30.9375</v>
      </c>
    </row>
    <row r="1455" spans="1:4" x14ac:dyDescent="0.35">
      <c r="A1455" s="2">
        <v>37979</v>
      </c>
      <c r="B1455">
        <v>-136.85270690918</v>
      </c>
      <c r="C1455">
        <v>30.3894970469048</v>
      </c>
      <c r="D1455">
        <v>30.9375</v>
      </c>
    </row>
    <row r="1456" spans="1:4" x14ac:dyDescent="0.35">
      <c r="A1456" s="2">
        <v>37980</v>
      </c>
      <c r="B1456">
        <v>-72.442222595214801</v>
      </c>
      <c r="C1456">
        <v>30.3894970469048</v>
      </c>
      <c r="D1456">
        <v>30.9375</v>
      </c>
    </row>
    <row r="1457" spans="1:4" x14ac:dyDescent="0.35">
      <c r="A1457" s="2">
        <v>37981</v>
      </c>
      <c r="B1457">
        <v>-75.898994445800795</v>
      </c>
      <c r="C1457">
        <v>30.3894970469048</v>
      </c>
      <c r="D1457">
        <v>30.9375</v>
      </c>
    </row>
    <row r="1458" spans="1:4" x14ac:dyDescent="0.35">
      <c r="A1458" s="2">
        <v>37982</v>
      </c>
      <c r="B1458">
        <v>-151.34817504882801</v>
      </c>
      <c r="C1458">
        <v>30.3894970469048</v>
      </c>
      <c r="D1458">
        <v>30.9375</v>
      </c>
    </row>
    <row r="1459" spans="1:4" x14ac:dyDescent="0.35">
      <c r="A1459" s="2">
        <v>37983</v>
      </c>
      <c r="B1459">
        <v>-63.565376281738303</v>
      </c>
      <c r="C1459">
        <v>30.3894970469048</v>
      </c>
      <c r="D1459">
        <v>30.9375</v>
      </c>
    </row>
    <row r="1460" spans="1:4" x14ac:dyDescent="0.35">
      <c r="A1460" s="2">
        <v>37984</v>
      </c>
      <c r="B1460">
        <v>-175.38848876953099</v>
      </c>
      <c r="C1460">
        <v>30.3894970469048</v>
      </c>
      <c r="D1460">
        <v>30.9375</v>
      </c>
    </row>
    <row r="1461" spans="1:4" x14ac:dyDescent="0.35">
      <c r="A1461" s="2">
        <v>37985</v>
      </c>
      <c r="B1461">
        <v>-143.52650451660199</v>
      </c>
      <c r="C1461">
        <v>30.3894970469048</v>
      </c>
      <c r="D1461">
        <v>30.9375</v>
      </c>
    </row>
    <row r="1462" spans="1:4" x14ac:dyDescent="0.35">
      <c r="A1462" s="2">
        <v>37986</v>
      </c>
      <c r="B1462">
        <v>-100.394493103027</v>
      </c>
      <c r="C1462">
        <v>30.3894970469048</v>
      </c>
      <c r="D1462">
        <v>30.9375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F7A-80A0-4F50-86A3-D8C77DAF62DA}">
  <dimension ref="A1:G7"/>
  <sheetViews>
    <sheetView tabSelected="1" workbookViewId="0">
      <selection sqref="A1:XFD1"/>
    </sheetView>
  </sheetViews>
  <sheetFormatPr defaultRowHeight="14.5" x14ac:dyDescent="0.35"/>
  <cols>
    <col min="3" max="3" width="10.453125" style="3" bestFit="1" customWidth="1"/>
    <col min="5" max="5" width="10.90625" bestFit="1" customWidth="1"/>
    <col min="7" max="7" width="12.453125" bestFit="1" customWidth="1"/>
  </cols>
  <sheetData>
    <row r="1" spans="1:7" s="4" customFormat="1" x14ac:dyDescent="0.35">
      <c r="A1" s="4" t="s">
        <v>9</v>
      </c>
      <c r="B1" s="4" t="s">
        <v>10</v>
      </c>
      <c r="C1" s="5" t="s">
        <v>11</v>
      </c>
      <c r="D1" s="4" t="s">
        <v>12</v>
      </c>
      <c r="E1" s="6" t="s">
        <v>5</v>
      </c>
      <c r="F1" s="4" t="s">
        <v>13</v>
      </c>
      <c r="G1" s="6" t="s">
        <v>6</v>
      </c>
    </row>
    <row r="2" spans="1:7" x14ac:dyDescent="0.35">
      <c r="A2">
        <v>30.08</v>
      </c>
      <c r="B2">
        <v>31.28</v>
      </c>
      <c r="C2" s="3">
        <v>37536</v>
      </c>
      <c r="D2">
        <v>-13.58</v>
      </c>
      <c r="E2">
        <f>VLOOKUP(C2,wisoq18o_d!A:D,2,)</f>
        <v>-22.503606796264599</v>
      </c>
      <c r="F2">
        <v>-69.5</v>
      </c>
      <c r="G2">
        <f>VLOOKUP(C2,wisoqhdo_d!A:D,2,)</f>
        <v>-163.64189147949199</v>
      </c>
    </row>
    <row r="3" spans="1:7" x14ac:dyDescent="0.35">
      <c r="A3">
        <v>30.08</v>
      </c>
      <c r="B3">
        <v>31.28</v>
      </c>
      <c r="C3" s="3">
        <v>37543</v>
      </c>
      <c r="D3">
        <v>-11.06</v>
      </c>
      <c r="E3">
        <f>VLOOKUP(C3,wisoq18o_d!A:D,2,)</f>
        <v>-23.779191970825199</v>
      </c>
      <c r="F3">
        <v>-68.3</v>
      </c>
      <c r="G3">
        <f>VLOOKUP(C3,wisoqhdo_d!A:D,2,)</f>
        <v>-180.30218505859401</v>
      </c>
    </row>
    <row r="4" spans="1:7" x14ac:dyDescent="0.35">
      <c r="A4">
        <v>30.08</v>
      </c>
      <c r="B4">
        <v>31.28</v>
      </c>
      <c r="C4" s="3">
        <v>37690</v>
      </c>
      <c r="D4">
        <v>-9.84</v>
      </c>
      <c r="E4">
        <f>VLOOKUP(C4,wisoq18o_d!A:D,2,)</f>
        <v>-22.399042129516602</v>
      </c>
      <c r="F4">
        <v>-65.099999999999994</v>
      </c>
      <c r="G4">
        <f>VLOOKUP(C4,wisoqhdo_d!A:D,2,)</f>
        <v>-167.53997802734401</v>
      </c>
    </row>
    <row r="5" spans="1:7" x14ac:dyDescent="0.35">
      <c r="A5">
        <v>30.08</v>
      </c>
      <c r="B5">
        <v>31.28</v>
      </c>
      <c r="C5" s="3">
        <v>37697</v>
      </c>
      <c r="D5">
        <v>-12.81</v>
      </c>
      <c r="E5">
        <f>VLOOKUP(C5,wisoq18o_d!A:D,2,)</f>
        <v>-20.2453804016113</v>
      </c>
      <c r="F5">
        <v>-83.4</v>
      </c>
      <c r="G5">
        <f>VLOOKUP(C5,wisoqhdo_d!A:D,2,)</f>
        <v>-152.90582275390599</v>
      </c>
    </row>
    <row r="6" spans="1:7" x14ac:dyDescent="0.35">
      <c r="A6">
        <v>30.08</v>
      </c>
      <c r="B6">
        <v>31.28</v>
      </c>
      <c r="C6" s="3">
        <v>37704</v>
      </c>
      <c r="D6">
        <v>-8.02</v>
      </c>
      <c r="E6">
        <f>VLOOKUP(C6,wisoq18o_d!A:D,2,)</f>
        <v>-20.5161838531494</v>
      </c>
      <c r="F6">
        <v>-44</v>
      </c>
      <c r="G6">
        <f>VLOOKUP(C6,wisoqhdo_d!A:D,2,)</f>
        <v>-157.73365783691401</v>
      </c>
    </row>
    <row r="7" spans="1:7" x14ac:dyDescent="0.35">
      <c r="A7">
        <v>30.08</v>
      </c>
      <c r="B7">
        <v>31.28</v>
      </c>
      <c r="C7" s="3">
        <v>37711</v>
      </c>
      <c r="D7">
        <v>-9.99</v>
      </c>
      <c r="E7">
        <f>VLOOKUP(C7,wisoq18o_d!A:D,2,)</f>
        <v>-24.238161087036101</v>
      </c>
      <c r="F7">
        <v>-62.7</v>
      </c>
      <c r="G7">
        <f>VLOOKUP(C7,wisoqhdo_d!A:D,2,)</f>
        <v>-187.37348937988301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Precip</vt:lpstr>
      <vt:lpstr>humidity</vt:lpstr>
      <vt:lpstr>wisoq18o_d</vt:lpstr>
      <vt:lpstr>wisoqhdo_d</vt:lpstr>
      <vt:lpstr>d18Op</vt:lpstr>
      <vt:lpstr>d2Hp</vt:lpstr>
      <vt:lpstr>VaporComp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2022-10-02T18:52:40Z</dcterms:created>
  <dcterms:modified xsi:type="dcterms:W3CDTF">2022-10-11T11:04:22Z</dcterms:modified>
</cp:coreProperties>
</file>