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60" windowWidth="19420" windowHeight="11020" activeTab="2"/>
  </bookViews>
  <sheets>
    <sheet name="Title Page" sheetId="3" r:id="rId1"/>
    <sheet name="PT &amp; FT Data Table" sheetId="4" r:id="rId2"/>
    <sheet name="PT &amp; FT Data PivotTable forma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<sst xmlns="http://schemas.openxmlformats.org/spreadsheetml/2006/main" count="7607" uniqueCount="125">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</sst>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64" fontId="3" fillId="0" borderId="0" xfId="0" applyNumberFormat="1" applyFont="1"/>
    <xf numFmtId="0" fontId="2" fillId="0" borderId="11" xfId="0" applyFont="1" applyBorder="1"/>
    <xf numFmtId="164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1" fontId="3" fillId="0" borderId="1" xfId="0" applyNumberFormat="1" applyFont="1" applyBorder="1"/>
    <xf numFmtId="1" fontId="2" fillId="0" borderId="1" xfId="1" applyNumberFormat="1" applyFon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activeCell="R32" sqref="R32"/>
    </sheetView>
  </sheetViews>
  <sheetFormatPr defaultColWidth="8.81640625" defaultRowHeight="14.5" x14ac:dyDescent="0.35"/>
  <cols>
    <col min="1" max="1" width="29.1796875" customWidth="1"/>
  </cols>
  <sheetData>
    <row r="1" spans="1:17" ht="15" x14ac:dyDescent="0.2">
      <c r="A1" s="14" t="s">
        <v>120</v>
      </c>
    </row>
    <row r="2" spans="1:17" ht="16" thickBot="1" x14ac:dyDescent="0.25"/>
    <row r="3" spans="1:17" ht="15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x14ac:dyDescent="0.2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ht="15" x14ac:dyDescent="0.2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ht="15" x14ac:dyDescent="0.2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ht="15" x14ac:dyDescent="0.2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ht="15" x14ac:dyDescent="0.2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ht="15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ht="15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ht="15" x14ac:dyDescent="0.2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ht="15" x14ac:dyDescent="0.2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ht="15" x14ac:dyDescent="0.2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ht="15" x14ac:dyDescent="0.2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6" thickBot="1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defaultColWidth="8.81640625" defaultRowHeight="14.5" x14ac:dyDescent="0.35"/>
  <cols>
    <col min="1" max="1" width="27" bestFit="1" customWidth="1"/>
    <col min="2" max="2" width="44.453125" bestFit="1" customWidth="1"/>
    <col min="3" max="4" width="10.36328125" bestFit="1" customWidth="1"/>
    <col min="5" max="5" width="9.36328125" bestFit="1" customWidth="1"/>
    <col min="6" max="8" width="10.36328125" bestFit="1" customWidth="1"/>
    <col min="9" max="9" width="9.36328125" bestFit="1" customWidth="1"/>
    <col min="10" max="12" width="10.36328125" bestFit="1" customWidth="1"/>
    <col min="13" max="13" width="9.36328125" bestFit="1" customWidth="1"/>
    <col min="14" max="16" width="10.36328125" bestFit="1" customWidth="1"/>
    <col min="17" max="17" width="9.36328125" bestFit="1" customWidth="1"/>
    <col min="18" max="20" width="10.36328125" bestFit="1" customWidth="1"/>
    <col min="21" max="21" width="9.36328125" bestFit="1" customWidth="1"/>
    <col min="22" max="22" width="10.36328125" bestFit="1" customWidth="1"/>
  </cols>
  <sheetData>
    <row r="1" spans="1:22" ht="15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ht="15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ht="15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ht="15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ht="15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ht="15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ht="15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ht="15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ht="15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ht="15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ht="15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ht="15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ht="15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ht="15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ht="15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ht="15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ht="15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ht="15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ht="15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ht="15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ht="15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ht="15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ht="15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ht="15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ht="15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ht="15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ht="15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5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5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5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5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5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5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5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5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5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5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5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5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5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5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5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5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5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5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5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5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5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5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5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5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5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5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5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5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5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5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5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5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5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5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5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5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5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5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5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5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5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5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5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5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5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5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5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5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5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5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5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5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5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5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5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5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5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5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5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5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5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5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5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5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5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5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5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5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5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 t="shared" si="0"/>
        <v>13995</v>
      </c>
      <c r="F96" s="17">
        <f t="shared" si="0"/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5" thickBot="1" x14ac:dyDescent="0.4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5" thickTop="1" x14ac:dyDescent="0.35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1"/>
  <sheetViews>
    <sheetView showGridLines="0" tabSelected="1" zoomScale="70" zoomScaleNormal="70" workbookViewId="0">
      <pane ySplit="1" topLeftCell="A2" activePane="bottomLeft" state="frozen"/>
      <selection pane="bottomLeft" activeCell="E18" sqref="E18"/>
    </sheetView>
  </sheetViews>
  <sheetFormatPr defaultColWidth="9.1796875" defaultRowHeight="12.5" x14ac:dyDescent="0.25"/>
  <cols>
    <col min="1" max="1" width="27" style="15" bestFit="1" customWidth="1"/>
    <col min="2" max="2" width="44.453125" style="15" bestFit="1" customWidth="1"/>
    <col min="3" max="5" width="44.453125" style="15" customWidth="1"/>
    <col min="6" max="6" width="44.453125" style="25" customWidth="1"/>
    <col min="7" max="8" width="10.36328125" style="15" bestFit="1" customWidth="1"/>
    <col min="9" max="9" width="9.36328125" style="15" bestFit="1" customWidth="1"/>
    <col min="10" max="10" width="10.36328125" style="15" bestFit="1" customWidth="1"/>
    <col min="11" max="16384" width="9.1796875" style="15"/>
  </cols>
  <sheetData>
    <row r="1" spans="1:6" ht="13" x14ac:dyDescent="0.1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23" t="s">
        <v>20</v>
      </c>
    </row>
    <row r="2" spans="1:6" ht="13" x14ac:dyDescent="0.1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24">
        <v>180</v>
      </c>
    </row>
    <row r="3" spans="1:6" ht="13" x14ac:dyDescent="0.1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24">
        <v>2463</v>
      </c>
    </row>
    <row r="4" spans="1:6" ht="13" x14ac:dyDescent="0.1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24">
        <v>32</v>
      </c>
    </row>
    <row r="5" spans="1:6" ht="13" x14ac:dyDescent="0.1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24">
        <v>39251</v>
      </c>
    </row>
    <row r="6" spans="1:6" ht="13" x14ac:dyDescent="0.1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24">
        <v>9817</v>
      </c>
    </row>
    <row r="7" spans="1:6" ht="13" x14ac:dyDescent="0.1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24">
        <v>44</v>
      </c>
    </row>
    <row r="8" spans="1:6" ht="13" x14ac:dyDescent="0.1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24">
        <v>82</v>
      </c>
    </row>
    <row r="9" spans="1:6" ht="13" x14ac:dyDescent="0.1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24">
        <v>3205</v>
      </c>
    </row>
    <row r="10" spans="1:6" ht="13" x14ac:dyDescent="0.1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24">
        <v>308</v>
      </c>
    </row>
    <row r="11" spans="1:6" ht="13" x14ac:dyDescent="0.1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24">
        <v>76</v>
      </c>
    </row>
    <row r="12" spans="1:6" ht="13" x14ac:dyDescent="0.1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24">
        <v>58</v>
      </c>
    </row>
    <row r="13" spans="1:6" ht="13" x14ac:dyDescent="0.1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24">
        <v>83</v>
      </c>
    </row>
    <row r="14" spans="1:6" ht="13" x14ac:dyDescent="0.1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24">
        <v>22</v>
      </c>
    </row>
    <row r="15" spans="1:6" ht="13" x14ac:dyDescent="0.1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24">
        <v>2306</v>
      </c>
    </row>
    <row r="16" spans="1:6" ht="13" x14ac:dyDescent="0.1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24">
        <v>72</v>
      </c>
    </row>
    <row r="17" spans="1:6" ht="13" x14ac:dyDescent="0.1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24">
        <v>70</v>
      </c>
    </row>
    <row r="18" spans="1:6" ht="13" x14ac:dyDescent="0.1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24">
        <v>3186</v>
      </c>
    </row>
    <row r="19" spans="1:6" ht="13" x14ac:dyDescent="0.1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24">
        <v>6024</v>
      </c>
    </row>
    <row r="20" spans="1:6" ht="13" x14ac:dyDescent="0.1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24">
        <v>2698</v>
      </c>
    </row>
    <row r="21" spans="1:6" ht="13" x14ac:dyDescent="0.1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24">
        <v>730</v>
      </c>
    </row>
    <row r="22" spans="1:6" ht="13" x14ac:dyDescent="0.1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24">
        <v>262</v>
      </c>
    </row>
    <row r="23" spans="1:6" ht="13" x14ac:dyDescent="0.1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24">
        <v>11</v>
      </c>
    </row>
    <row r="24" spans="1:6" ht="13" x14ac:dyDescent="0.1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24">
        <v>1612</v>
      </c>
    </row>
    <row r="25" spans="1:6" ht="13" x14ac:dyDescent="0.1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24">
        <v>434</v>
      </c>
    </row>
    <row r="26" spans="1:6" ht="13" x14ac:dyDescent="0.1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24">
        <v>1657</v>
      </c>
    </row>
    <row r="27" spans="1:6" ht="13" x14ac:dyDescent="0.1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24">
        <v>2446</v>
      </c>
    </row>
    <row r="28" spans="1:6" ht="13" x14ac:dyDescent="0.1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24">
        <v>1686</v>
      </c>
    </row>
    <row r="29" spans="1:6" ht="13" x14ac:dyDescent="0.1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24">
        <v>5113</v>
      </c>
    </row>
    <row r="30" spans="1:6" ht="13" x14ac:dyDescent="0.1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24">
        <v>6124</v>
      </c>
    </row>
    <row r="31" spans="1:6" ht="13" x14ac:dyDescent="0.1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24">
        <v>6052</v>
      </c>
    </row>
    <row r="32" spans="1:6" ht="13" x14ac:dyDescent="0.1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24">
        <v>924</v>
      </c>
    </row>
    <row r="33" spans="1:6" ht="13" x14ac:dyDescent="0.1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24">
        <v>1609</v>
      </c>
    </row>
    <row r="34" spans="1:6" ht="13" x14ac:dyDescent="0.1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24">
        <v>2897</v>
      </c>
    </row>
    <row r="35" spans="1:6" ht="13" x14ac:dyDescent="0.1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24">
        <v>5826</v>
      </c>
    </row>
    <row r="36" spans="1:6" ht="13" x14ac:dyDescent="0.1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24">
        <v>2812</v>
      </c>
    </row>
    <row r="37" spans="1:6" ht="13" x14ac:dyDescent="0.1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24">
        <v>6274</v>
      </c>
    </row>
    <row r="38" spans="1:6" ht="13" x14ac:dyDescent="0.1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24">
        <v>22</v>
      </c>
    </row>
    <row r="39" spans="1:6" ht="13" x14ac:dyDescent="0.1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24">
        <v>120</v>
      </c>
    </row>
    <row r="40" spans="1:6" ht="13" x14ac:dyDescent="0.1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24">
        <v>2579</v>
      </c>
    </row>
    <row r="41" spans="1:6" ht="13" x14ac:dyDescent="0.1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24">
        <v>60</v>
      </c>
    </row>
    <row r="42" spans="1:6" ht="13" x14ac:dyDescent="0.1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24">
        <v>154</v>
      </c>
    </row>
    <row r="43" spans="1:6" ht="13" x14ac:dyDescent="0.1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24">
        <v>415</v>
      </c>
    </row>
    <row r="44" spans="1:6" ht="13" x14ac:dyDescent="0.1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24">
        <v>1840</v>
      </c>
    </row>
    <row r="45" spans="1:6" ht="13" x14ac:dyDescent="0.1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24">
        <v>81</v>
      </c>
    </row>
    <row r="46" spans="1:6" ht="13" x14ac:dyDescent="0.1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24">
        <v>86</v>
      </c>
    </row>
    <row r="47" spans="1:6" x14ac:dyDescent="0.2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24">
        <v>24</v>
      </c>
    </row>
    <row r="48" spans="1:6" x14ac:dyDescent="0.2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24">
        <v>288</v>
      </c>
    </row>
    <row r="49" spans="1:6" x14ac:dyDescent="0.2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24">
        <v>29</v>
      </c>
    </row>
    <row r="50" spans="1:6" x14ac:dyDescent="0.2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24">
        <v>10216</v>
      </c>
    </row>
    <row r="51" spans="1:6" x14ac:dyDescent="0.2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24">
        <v>149</v>
      </c>
    </row>
    <row r="52" spans="1:6" x14ac:dyDescent="0.2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24">
        <v>86</v>
      </c>
    </row>
    <row r="53" spans="1:6" x14ac:dyDescent="0.2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24">
        <v>363</v>
      </c>
    </row>
    <row r="54" spans="1:6" x14ac:dyDescent="0.2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24">
        <v>266</v>
      </c>
    </row>
    <row r="55" spans="1:6" x14ac:dyDescent="0.2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24">
        <v>151</v>
      </c>
    </row>
    <row r="56" spans="1:6" x14ac:dyDescent="0.2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24">
        <v>33</v>
      </c>
    </row>
    <row r="57" spans="1:6" x14ac:dyDescent="0.2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24">
        <v>92</v>
      </c>
    </row>
    <row r="58" spans="1:6" x14ac:dyDescent="0.2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24">
        <v>248</v>
      </c>
    </row>
    <row r="59" spans="1:6" x14ac:dyDescent="0.2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24">
        <v>5436</v>
      </c>
    </row>
    <row r="60" spans="1:6" x14ac:dyDescent="0.2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24">
        <v>389</v>
      </c>
    </row>
    <row r="61" spans="1:6" x14ac:dyDescent="0.2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24">
        <v>17</v>
      </c>
    </row>
    <row r="62" spans="1:6" x14ac:dyDescent="0.2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24">
        <v>602</v>
      </c>
    </row>
    <row r="63" spans="1:6" x14ac:dyDescent="0.2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24">
        <v>195</v>
      </c>
    </row>
    <row r="64" spans="1:6" x14ac:dyDescent="0.2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24">
        <v>63</v>
      </c>
    </row>
    <row r="65" spans="1:6" x14ac:dyDescent="0.2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24">
        <v>6003</v>
      </c>
    </row>
    <row r="66" spans="1:6" x14ac:dyDescent="0.2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24">
        <v>106</v>
      </c>
    </row>
    <row r="67" spans="1:6" x14ac:dyDescent="0.2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24">
        <v>367</v>
      </c>
    </row>
    <row r="68" spans="1:6" x14ac:dyDescent="0.2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24">
        <v>191</v>
      </c>
    </row>
    <row r="69" spans="1:6" x14ac:dyDescent="0.2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24">
        <v>81</v>
      </c>
    </row>
    <row r="70" spans="1:6" x14ac:dyDescent="0.2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24">
        <v>1370</v>
      </c>
    </row>
    <row r="71" spans="1:6" x14ac:dyDescent="0.2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24">
        <v>41</v>
      </c>
    </row>
    <row r="72" spans="1:6" x14ac:dyDescent="0.2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24">
        <v>169</v>
      </c>
    </row>
    <row r="73" spans="1:6" x14ac:dyDescent="0.2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24">
        <v>714</v>
      </c>
    </row>
    <row r="74" spans="1:6" x14ac:dyDescent="0.2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24">
        <v>14</v>
      </c>
    </row>
    <row r="75" spans="1:6" x14ac:dyDescent="0.2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24">
        <v>27</v>
      </c>
    </row>
    <row r="76" spans="1:6" x14ac:dyDescent="0.2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24">
        <v>71</v>
      </c>
    </row>
    <row r="77" spans="1:6" x14ac:dyDescent="0.2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24">
        <v>261</v>
      </c>
    </row>
    <row r="78" spans="1:6" x14ac:dyDescent="0.2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24">
        <v>85</v>
      </c>
    </row>
    <row r="79" spans="1:6" x14ac:dyDescent="0.2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24">
        <v>58</v>
      </c>
    </row>
    <row r="80" spans="1:6" x14ac:dyDescent="0.2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24">
        <v>18</v>
      </c>
    </row>
    <row r="81" spans="1:6" x14ac:dyDescent="0.2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24">
        <v>14</v>
      </c>
    </row>
    <row r="82" spans="1:6" x14ac:dyDescent="0.2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24">
        <v>32</v>
      </c>
    </row>
    <row r="83" spans="1:6" x14ac:dyDescent="0.2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24">
        <v>267</v>
      </c>
    </row>
    <row r="84" spans="1:6" x14ac:dyDescent="0.2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24">
        <v>129</v>
      </c>
    </row>
    <row r="85" spans="1:6" x14ac:dyDescent="0.2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24">
        <v>413</v>
      </c>
    </row>
    <row r="86" spans="1:6" x14ac:dyDescent="0.2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24">
        <v>44</v>
      </c>
    </row>
    <row r="87" spans="1:6" x14ac:dyDescent="0.2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24">
        <v>1446</v>
      </c>
    </row>
    <row r="88" spans="1:6" x14ac:dyDescent="0.2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24">
        <v>362</v>
      </c>
    </row>
    <row r="89" spans="1:6" x14ac:dyDescent="0.2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24">
        <v>1595</v>
      </c>
    </row>
    <row r="90" spans="1:6" x14ac:dyDescent="0.2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24">
        <v>1318</v>
      </c>
    </row>
    <row r="91" spans="1:6" x14ac:dyDescent="0.2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24">
        <v>311</v>
      </c>
    </row>
    <row r="92" spans="1:6" x14ac:dyDescent="0.2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24">
        <v>578</v>
      </c>
    </row>
    <row r="93" spans="1:6" x14ac:dyDescent="0.2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24">
        <v>258</v>
      </c>
    </row>
    <row r="94" spans="1:6" x14ac:dyDescent="0.2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24">
        <v>107</v>
      </c>
    </row>
    <row r="95" spans="1:6" x14ac:dyDescent="0.2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24">
        <v>2797</v>
      </c>
    </row>
    <row r="96" spans="1:6" x14ac:dyDescent="0.2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24">
        <v>6</v>
      </c>
    </row>
    <row r="97" spans="1:6" x14ac:dyDescent="0.2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24">
        <v>16463</v>
      </c>
    </row>
    <row r="98" spans="1:6" x14ac:dyDescent="0.2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24">
        <v>3803</v>
      </c>
    </row>
    <row r="99" spans="1:6" x14ac:dyDescent="0.2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24">
        <v>22</v>
      </c>
    </row>
    <row r="100" spans="1:6" x14ac:dyDescent="0.2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24">
        <v>24</v>
      </c>
    </row>
    <row r="101" spans="1:6" x14ac:dyDescent="0.2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24">
        <v>3276</v>
      </c>
    </row>
    <row r="102" spans="1:6" x14ac:dyDescent="0.2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24">
        <v>109</v>
      </c>
    </row>
    <row r="103" spans="1:6" x14ac:dyDescent="0.2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24">
        <v>33</v>
      </c>
    </row>
    <row r="104" spans="1:6" x14ac:dyDescent="0.2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24">
        <v>18</v>
      </c>
    </row>
    <row r="105" spans="1:6" x14ac:dyDescent="0.2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24">
        <v>38</v>
      </c>
    </row>
    <row r="106" spans="1:6" x14ac:dyDescent="0.2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24">
        <v>28</v>
      </c>
    </row>
    <row r="107" spans="1:6" x14ac:dyDescent="0.2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24">
        <v>1190</v>
      </c>
    </row>
    <row r="108" spans="1:6" x14ac:dyDescent="0.2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24">
        <v>15</v>
      </c>
    </row>
    <row r="109" spans="1:6" x14ac:dyDescent="0.2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24">
        <v>47</v>
      </c>
    </row>
    <row r="110" spans="1:6" x14ac:dyDescent="0.2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24">
        <v>1851</v>
      </c>
    </row>
    <row r="111" spans="1:6" x14ac:dyDescent="0.2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24">
        <v>2247</v>
      </c>
    </row>
    <row r="112" spans="1:6" x14ac:dyDescent="0.2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24">
        <v>1191</v>
      </c>
    </row>
    <row r="113" spans="1:6" x14ac:dyDescent="0.2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24">
        <v>317</v>
      </c>
    </row>
    <row r="114" spans="1:6" x14ac:dyDescent="0.2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24">
        <v>99</v>
      </c>
    </row>
    <row r="115" spans="1:6" x14ac:dyDescent="0.2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24">
        <v>6</v>
      </c>
    </row>
    <row r="116" spans="1:6" x14ac:dyDescent="0.2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24">
        <v>787</v>
      </c>
    </row>
    <row r="117" spans="1:6" x14ac:dyDescent="0.2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24">
        <v>227</v>
      </c>
    </row>
    <row r="118" spans="1:6" x14ac:dyDescent="0.2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24">
        <v>534</v>
      </c>
    </row>
    <row r="119" spans="1:6" x14ac:dyDescent="0.2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24">
        <v>999</v>
      </c>
    </row>
    <row r="120" spans="1:6" x14ac:dyDescent="0.2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24">
        <v>897</v>
      </c>
    </row>
    <row r="121" spans="1:6" x14ac:dyDescent="0.2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24">
        <v>2229</v>
      </c>
    </row>
    <row r="122" spans="1:6" x14ac:dyDescent="0.2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24">
        <v>2561</v>
      </c>
    </row>
    <row r="123" spans="1:6" x14ac:dyDescent="0.2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24">
        <v>2194</v>
      </c>
    </row>
    <row r="124" spans="1:6" x14ac:dyDescent="0.2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24">
        <v>336</v>
      </c>
    </row>
    <row r="125" spans="1:6" x14ac:dyDescent="0.2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24">
        <v>3042</v>
      </c>
    </row>
    <row r="126" spans="1:6" x14ac:dyDescent="0.2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24">
        <v>868</v>
      </c>
    </row>
    <row r="127" spans="1:6" x14ac:dyDescent="0.2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24">
        <v>2635</v>
      </c>
    </row>
    <row r="128" spans="1:6" x14ac:dyDescent="0.2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24">
        <v>1111</v>
      </c>
    </row>
    <row r="129" spans="1:6" x14ac:dyDescent="0.2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24">
        <v>2571</v>
      </c>
    </row>
    <row r="130" spans="1:6" x14ac:dyDescent="0.2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24">
        <v>9</v>
      </c>
    </row>
    <row r="131" spans="1:6" x14ac:dyDescent="0.2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24">
        <v>30</v>
      </c>
    </row>
    <row r="132" spans="1:6" x14ac:dyDescent="0.2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24">
        <v>1121</v>
      </c>
    </row>
    <row r="133" spans="1:6" x14ac:dyDescent="0.2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24">
        <v>27</v>
      </c>
    </row>
    <row r="134" spans="1:6" x14ac:dyDescent="0.2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24">
        <v>275</v>
      </c>
    </row>
    <row r="135" spans="1:6" x14ac:dyDescent="0.2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24">
        <v>146</v>
      </c>
    </row>
    <row r="136" spans="1:6" x14ac:dyDescent="0.2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24">
        <v>2502</v>
      </c>
    </row>
    <row r="137" spans="1:6" x14ac:dyDescent="0.2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24">
        <v>460</v>
      </c>
    </row>
    <row r="138" spans="1:6" x14ac:dyDescent="0.2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24">
        <v>306</v>
      </c>
    </row>
    <row r="139" spans="1:6" x14ac:dyDescent="0.2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24">
        <v>42</v>
      </c>
    </row>
    <row r="140" spans="1:6" x14ac:dyDescent="0.2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24">
        <v>389</v>
      </c>
    </row>
    <row r="141" spans="1:6" x14ac:dyDescent="0.2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24">
        <v>66</v>
      </c>
    </row>
    <row r="142" spans="1:6" x14ac:dyDescent="0.2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24">
        <v>7875</v>
      </c>
    </row>
    <row r="143" spans="1:6" x14ac:dyDescent="0.2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24">
        <v>444</v>
      </c>
    </row>
    <row r="144" spans="1:6" x14ac:dyDescent="0.2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24">
        <v>102</v>
      </c>
    </row>
    <row r="145" spans="1:6" x14ac:dyDescent="0.2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24">
        <v>273</v>
      </c>
    </row>
    <row r="146" spans="1:6" x14ac:dyDescent="0.2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24">
        <v>613</v>
      </c>
    </row>
    <row r="147" spans="1:6" x14ac:dyDescent="0.2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24">
        <v>156</v>
      </c>
    </row>
    <row r="148" spans="1:6" x14ac:dyDescent="0.2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24">
        <v>64</v>
      </c>
    </row>
    <row r="149" spans="1:6" x14ac:dyDescent="0.2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24">
        <v>88</v>
      </c>
    </row>
    <row r="150" spans="1:6" x14ac:dyDescent="0.2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24">
        <v>109</v>
      </c>
    </row>
    <row r="151" spans="1:6" x14ac:dyDescent="0.2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24">
        <v>6472</v>
      </c>
    </row>
    <row r="152" spans="1:6" x14ac:dyDescent="0.2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24">
        <v>3823</v>
      </c>
    </row>
    <row r="153" spans="1:6" x14ac:dyDescent="0.2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24">
        <v>7</v>
      </c>
    </row>
    <row r="154" spans="1:6" x14ac:dyDescent="0.2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24">
        <v>275</v>
      </c>
    </row>
    <row r="155" spans="1:6" x14ac:dyDescent="0.2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24">
        <v>117</v>
      </c>
    </row>
    <row r="156" spans="1:6" x14ac:dyDescent="0.2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24">
        <v>62</v>
      </c>
    </row>
    <row r="157" spans="1:6" x14ac:dyDescent="0.2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24">
        <v>14550</v>
      </c>
    </row>
    <row r="158" spans="1:6" x14ac:dyDescent="0.2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24">
        <v>70</v>
      </c>
    </row>
    <row r="159" spans="1:6" x14ac:dyDescent="0.2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24">
        <v>416</v>
      </c>
    </row>
    <row r="160" spans="1:6" x14ac:dyDescent="0.2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24">
        <v>239</v>
      </c>
    </row>
    <row r="161" spans="1:6" x14ac:dyDescent="0.2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24">
        <v>99</v>
      </c>
    </row>
    <row r="162" spans="1:6" x14ac:dyDescent="0.2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24">
        <v>2318</v>
      </c>
    </row>
    <row r="163" spans="1:6" x14ac:dyDescent="0.2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24">
        <v>60</v>
      </c>
    </row>
    <row r="164" spans="1:6" x14ac:dyDescent="0.2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24">
        <v>228</v>
      </c>
    </row>
    <row r="165" spans="1:6" x14ac:dyDescent="0.2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24">
        <v>1977</v>
      </c>
    </row>
    <row r="166" spans="1:6" x14ac:dyDescent="0.2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24">
        <v>17</v>
      </c>
    </row>
    <row r="167" spans="1:6" x14ac:dyDescent="0.2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24">
        <v>21</v>
      </c>
    </row>
    <row r="168" spans="1:6" x14ac:dyDescent="0.2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24">
        <v>40</v>
      </c>
    </row>
    <row r="169" spans="1:6" x14ac:dyDescent="0.2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24">
        <v>185</v>
      </c>
    </row>
    <row r="170" spans="1:6" x14ac:dyDescent="0.2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24">
        <v>37</v>
      </c>
    </row>
    <row r="171" spans="1:6" x14ac:dyDescent="0.2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24">
        <v>54</v>
      </c>
    </row>
    <row r="172" spans="1:6" x14ac:dyDescent="0.2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24">
        <v>23</v>
      </c>
    </row>
    <row r="173" spans="1:6" x14ac:dyDescent="0.2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24">
        <v>6</v>
      </c>
    </row>
    <row r="174" spans="1:6" x14ac:dyDescent="0.2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24">
        <v>30</v>
      </c>
    </row>
    <row r="175" spans="1:6" x14ac:dyDescent="0.2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24">
        <v>325</v>
      </c>
    </row>
    <row r="176" spans="1:6" x14ac:dyDescent="0.2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24">
        <v>63</v>
      </c>
    </row>
    <row r="177" spans="1:6" x14ac:dyDescent="0.2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24">
        <v>1593</v>
      </c>
    </row>
    <row r="178" spans="1:6" x14ac:dyDescent="0.2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24">
        <v>260</v>
      </c>
    </row>
    <row r="179" spans="1:6" x14ac:dyDescent="0.2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24">
        <v>4586</v>
      </c>
    </row>
    <row r="180" spans="1:6" x14ac:dyDescent="0.2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24">
        <v>4447</v>
      </c>
    </row>
    <row r="181" spans="1:6" x14ac:dyDescent="0.2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24">
        <v>8920</v>
      </c>
    </row>
    <row r="182" spans="1:6" x14ac:dyDescent="0.2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24">
        <v>1823</v>
      </c>
    </row>
    <row r="183" spans="1:6" x14ac:dyDescent="0.2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24">
        <v>175</v>
      </c>
    </row>
    <row r="184" spans="1:6" x14ac:dyDescent="0.2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24">
        <v>272</v>
      </c>
    </row>
    <row r="185" spans="1:6" x14ac:dyDescent="0.2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24">
        <v>249</v>
      </c>
    </row>
    <row r="186" spans="1:6" x14ac:dyDescent="0.2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24">
        <v>48</v>
      </c>
    </row>
    <row r="187" spans="1:6" x14ac:dyDescent="0.2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24">
        <v>764</v>
      </c>
    </row>
    <row r="188" spans="1:6" x14ac:dyDescent="0.2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24">
        <v>18410</v>
      </c>
    </row>
    <row r="189" spans="1:6" x14ac:dyDescent="0.2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24">
        <v>16327</v>
      </c>
    </row>
    <row r="190" spans="1:6" x14ac:dyDescent="0.2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24">
        <v>5794</v>
      </c>
    </row>
    <row r="191" spans="1:6" x14ac:dyDescent="0.2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24">
        <v>7</v>
      </c>
    </row>
    <row r="192" spans="1:6" x14ac:dyDescent="0.2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24">
        <v>18</v>
      </c>
    </row>
    <row r="193" spans="1:6" x14ac:dyDescent="0.2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24">
        <v>483</v>
      </c>
    </row>
    <row r="194" spans="1:6" x14ac:dyDescent="0.2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24">
        <v>156</v>
      </c>
    </row>
    <row r="195" spans="1:6" x14ac:dyDescent="0.2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24">
        <v>19</v>
      </c>
    </row>
    <row r="196" spans="1:6" x14ac:dyDescent="0.2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24">
        <v>13</v>
      </c>
    </row>
    <row r="197" spans="1:6" x14ac:dyDescent="0.2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24">
        <v>19</v>
      </c>
    </row>
    <row r="198" spans="1:6" x14ac:dyDescent="0.2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24">
        <v>6</v>
      </c>
    </row>
    <row r="199" spans="1:6" x14ac:dyDescent="0.2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24">
        <v>1206</v>
      </c>
    </row>
    <row r="200" spans="1:6" x14ac:dyDescent="0.2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24">
        <v>10</v>
      </c>
    </row>
    <row r="201" spans="1:6" x14ac:dyDescent="0.2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24">
        <v>6</v>
      </c>
    </row>
    <row r="202" spans="1:6" x14ac:dyDescent="0.2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24">
        <v>1718</v>
      </c>
    </row>
    <row r="203" spans="1:6" x14ac:dyDescent="0.2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24">
        <v>5526</v>
      </c>
    </row>
    <row r="204" spans="1:6" x14ac:dyDescent="0.2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24">
        <v>2123</v>
      </c>
    </row>
    <row r="205" spans="1:6" x14ac:dyDescent="0.2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24">
        <v>305</v>
      </c>
    </row>
    <row r="206" spans="1:6" x14ac:dyDescent="0.2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24">
        <v>311</v>
      </c>
    </row>
    <row r="207" spans="1:6" x14ac:dyDescent="0.2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24">
        <v>5</v>
      </c>
    </row>
    <row r="208" spans="1:6" x14ac:dyDescent="0.2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24">
        <v>1370</v>
      </c>
    </row>
    <row r="209" spans="1:6" x14ac:dyDescent="0.2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24">
        <v>66</v>
      </c>
    </row>
    <row r="210" spans="1:6" x14ac:dyDescent="0.2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24">
        <v>1419</v>
      </c>
    </row>
    <row r="211" spans="1:6" x14ac:dyDescent="0.2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24">
        <v>1307</v>
      </c>
    </row>
    <row r="212" spans="1:6" x14ac:dyDescent="0.2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24">
        <v>2076</v>
      </c>
    </row>
    <row r="213" spans="1:6" x14ac:dyDescent="0.2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24">
        <v>2808</v>
      </c>
    </row>
    <row r="214" spans="1:6" x14ac:dyDescent="0.2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24">
        <v>2915</v>
      </c>
    </row>
    <row r="215" spans="1:6" x14ac:dyDescent="0.2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24">
        <v>2403</v>
      </c>
    </row>
    <row r="216" spans="1:6" x14ac:dyDescent="0.2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24">
        <v>1037</v>
      </c>
    </row>
    <row r="217" spans="1:6" x14ac:dyDescent="0.2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24">
        <v>161</v>
      </c>
    </row>
    <row r="218" spans="1:6" x14ac:dyDescent="0.2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24">
        <v>1561</v>
      </c>
    </row>
    <row r="219" spans="1:6" x14ac:dyDescent="0.2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24">
        <v>1974</v>
      </c>
    </row>
    <row r="220" spans="1:6" x14ac:dyDescent="0.2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24">
        <v>1703</v>
      </c>
    </row>
    <row r="221" spans="1:6" x14ac:dyDescent="0.2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24">
        <v>2264</v>
      </c>
    </row>
    <row r="222" spans="1:6" x14ac:dyDescent="0.2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24">
        <v>6</v>
      </c>
    </row>
    <row r="223" spans="1:6" x14ac:dyDescent="0.2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24">
        <v>46</v>
      </c>
    </row>
    <row r="224" spans="1:6" x14ac:dyDescent="0.2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24">
        <v>1987</v>
      </c>
    </row>
    <row r="225" spans="1:6" x14ac:dyDescent="0.2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24">
        <v>11</v>
      </c>
    </row>
    <row r="226" spans="1:6" x14ac:dyDescent="0.2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24">
        <v>9</v>
      </c>
    </row>
    <row r="227" spans="1:6" x14ac:dyDescent="0.2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24">
        <v>169</v>
      </c>
    </row>
    <row r="228" spans="1:6" x14ac:dyDescent="0.2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24">
        <v>461</v>
      </c>
    </row>
    <row r="229" spans="1:6" x14ac:dyDescent="0.2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24">
        <v>17</v>
      </c>
    </row>
    <row r="230" spans="1:6" x14ac:dyDescent="0.2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24">
        <v>55</v>
      </c>
    </row>
    <row r="231" spans="1:6" x14ac:dyDescent="0.2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24">
        <v>8</v>
      </c>
    </row>
    <row r="232" spans="1:6" x14ac:dyDescent="0.2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24">
        <v>142</v>
      </c>
    </row>
    <row r="233" spans="1:6" x14ac:dyDescent="0.2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24">
        <v>13</v>
      </c>
    </row>
    <row r="234" spans="1:6" x14ac:dyDescent="0.2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24">
        <v>2055</v>
      </c>
    </row>
    <row r="235" spans="1:6" x14ac:dyDescent="0.2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24">
        <v>37</v>
      </c>
    </row>
    <row r="236" spans="1:6" x14ac:dyDescent="0.2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24">
        <v>54</v>
      </c>
    </row>
    <row r="237" spans="1:6" x14ac:dyDescent="0.2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24">
        <v>92</v>
      </c>
    </row>
    <row r="238" spans="1:6" x14ac:dyDescent="0.2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24">
        <v>60</v>
      </c>
    </row>
    <row r="239" spans="1:6" x14ac:dyDescent="0.2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24">
        <v>18</v>
      </c>
    </row>
    <row r="240" spans="1:6" x14ac:dyDescent="0.2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24">
        <v>15</v>
      </c>
    </row>
    <row r="241" spans="1:6" x14ac:dyDescent="0.2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24">
        <v>28</v>
      </c>
    </row>
    <row r="242" spans="1:6" x14ac:dyDescent="0.2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24">
        <v>64</v>
      </c>
    </row>
    <row r="243" spans="1:6" x14ac:dyDescent="0.2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24">
        <v>1142</v>
      </c>
    </row>
    <row r="244" spans="1:6" x14ac:dyDescent="0.2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24">
        <v>44</v>
      </c>
    </row>
    <row r="245" spans="1:6" x14ac:dyDescent="0.2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24">
        <v>6</v>
      </c>
    </row>
    <row r="246" spans="1:6" x14ac:dyDescent="0.2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24">
        <v>240</v>
      </c>
    </row>
    <row r="247" spans="1:6" x14ac:dyDescent="0.2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24">
        <v>51</v>
      </c>
    </row>
    <row r="248" spans="1:6" x14ac:dyDescent="0.2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24">
        <v>27</v>
      </c>
    </row>
    <row r="249" spans="1:6" x14ac:dyDescent="0.2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24">
        <v>1688</v>
      </c>
    </row>
    <row r="250" spans="1:6" x14ac:dyDescent="0.2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24">
        <v>52</v>
      </c>
    </row>
    <row r="251" spans="1:6" x14ac:dyDescent="0.2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24">
        <v>98</v>
      </c>
    </row>
    <row r="252" spans="1:6" x14ac:dyDescent="0.2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24">
        <v>80</v>
      </c>
    </row>
    <row r="253" spans="1:6" x14ac:dyDescent="0.2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24">
        <v>10</v>
      </c>
    </row>
    <row r="254" spans="1:6" x14ac:dyDescent="0.2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24">
        <v>559</v>
      </c>
    </row>
    <row r="255" spans="1:6" x14ac:dyDescent="0.2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24">
        <v>13</v>
      </c>
    </row>
    <row r="256" spans="1:6" x14ac:dyDescent="0.2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24">
        <v>80</v>
      </c>
    </row>
    <row r="257" spans="1:6" x14ac:dyDescent="0.2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24">
        <v>140</v>
      </c>
    </row>
    <row r="258" spans="1:6" x14ac:dyDescent="0.2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24">
        <v>6</v>
      </c>
    </row>
    <row r="259" spans="1:6" x14ac:dyDescent="0.2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24">
        <v>9</v>
      </c>
    </row>
    <row r="260" spans="1:6" x14ac:dyDescent="0.2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24">
        <v>9</v>
      </c>
    </row>
    <row r="261" spans="1:6" x14ac:dyDescent="0.2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24">
        <v>64</v>
      </c>
    </row>
    <row r="262" spans="1:6" x14ac:dyDescent="0.2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24">
        <v>15</v>
      </c>
    </row>
    <row r="263" spans="1:6" x14ac:dyDescent="0.2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24">
        <v>30</v>
      </c>
    </row>
    <row r="264" spans="1:6" x14ac:dyDescent="0.2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24">
        <v>10</v>
      </c>
    </row>
    <row r="265" spans="1:6" x14ac:dyDescent="0.2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24">
        <v>6</v>
      </c>
    </row>
    <row r="266" spans="1:6" x14ac:dyDescent="0.2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24">
        <v>6</v>
      </c>
    </row>
    <row r="267" spans="1:6" x14ac:dyDescent="0.2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24">
        <v>26</v>
      </c>
    </row>
    <row r="268" spans="1:6" x14ac:dyDescent="0.2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24">
        <v>38</v>
      </c>
    </row>
    <row r="269" spans="1:6" x14ac:dyDescent="0.2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24">
        <v>101</v>
      </c>
    </row>
    <row r="270" spans="1:6" x14ac:dyDescent="0.2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24">
        <v>17</v>
      </c>
    </row>
    <row r="271" spans="1:6" x14ac:dyDescent="0.2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24">
        <v>1253</v>
      </c>
    </row>
    <row r="272" spans="1:6" x14ac:dyDescent="0.2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24">
        <v>80</v>
      </c>
    </row>
    <row r="273" spans="1:6" x14ac:dyDescent="0.2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24">
        <v>160</v>
      </c>
    </row>
    <row r="274" spans="1:6" x14ac:dyDescent="0.2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24">
        <v>143</v>
      </c>
    </row>
    <row r="275" spans="1:6" x14ac:dyDescent="0.2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24">
        <v>49</v>
      </c>
    </row>
    <row r="276" spans="1:6" x14ac:dyDescent="0.2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24">
        <v>5</v>
      </c>
    </row>
    <row r="277" spans="1:6" x14ac:dyDescent="0.2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24">
        <v>41</v>
      </c>
    </row>
    <row r="278" spans="1:6" x14ac:dyDescent="0.2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24">
        <v>8</v>
      </c>
    </row>
    <row r="279" spans="1:6" x14ac:dyDescent="0.2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24">
        <v>1691</v>
      </c>
    </row>
    <row r="280" spans="1:6" x14ac:dyDescent="0.2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24">
        <v>1163</v>
      </c>
    </row>
    <row r="281" spans="1:6" x14ac:dyDescent="0.2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24">
        <v>2021</v>
      </c>
    </row>
    <row r="282" spans="1:6" x14ac:dyDescent="0.2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24">
        <v>1034</v>
      </c>
    </row>
    <row r="283" spans="1:6" x14ac:dyDescent="0.2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24">
        <v>6</v>
      </c>
    </row>
    <row r="284" spans="1:6" x14ac:dyDescent="0.2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24">
        <v>5</v>
      </c>
    </row>
    <row r="285" spans="1:6" x14ac:dyDescent="0.2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24">
        <v>73</v>
      </c>
    </row>
    <row r="286" spans="1:6" x14ac:dyDescent="0.2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24">
        <v>28</v>
      </c>
    </row>
    <row r="287" spans="1:6" x14ac:dyDescent="0.2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24">
        <v>6</v>
      </c>
    </row>
    <row r="288" spans="1:6" x14ac:dyDescent="0.2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24">
        <v>6</v>
      </c>
    </row>
    <row r="289" spans="1:6" x14ac:dyDescent="0.2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24">
        <v>9</v>
      </c>
    </row>
    <row r="290" spans="1:6" x14ac:dyDescent="0.2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24">
        <v>5</v>
      </c>
    </row>
    <row r="291" spans="1:6" x14ac:dyDescent="0.2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24">
        <v>192</v>
      </c>
    </row>
    <row r="292" spans="1:6" x14ac:dyDescent="0.2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24">
        <v>5</v>
      </c>
    </row>
    <row r="293" spans="1:6" x14ac:dyDescent="0.2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24">
        <v>6</v>
      </c>
    </row>
    <row r="294" spans="1:6" x14ac:dyDescent="0.2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24">
        <v>317</v>
      </c>
    </row>
    <row r="295" spans="1:6" x14ac:dyDescent="0.2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24">
        <v>544</v>
      </c>
    </row>
    <row r="296" spans="1:6" x14ac:dyDescent="0.2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24">
        <v>220</v>
      </c>
    </row>
    <row r="297" spans="1:6" x14ac:dyDescent="0.2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24">
        <v>81</v>
      </c>
    </row>
    <row r="298" spans="1:6" x14ac:dyDescent="0.2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24">
        <v>31</v>
      </c>
    </row>
    <row r="299" spans="1:6" x14ac:dyDescent="0.2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24">
        <v>5</v>
      </c>
    </row>
    <row r="300" spans="1:6" x14ac:dyDescent="0.2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24">
        <v>253</v>
      </c>
    </row>
    <row r="301" spans="1:6" x14ac:dyDescent="0.2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24">
        <v>7</v>
      </c>
    </row>
    <row r="302" spans="1:6" x14ac:dyDescent="0.2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24">
        <v>69</v>
      </c>
    </row>
    <row r="303" spans="1:6" x14ac:dyDescent="0.2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24">
        <v>179</v>
      </c>
    </row>
    <row r="304" spans="1:6" x14ac:dyDescent="0.2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24">
        <v>357</v>
      </c>
    </row>
    <row r="305" spans="1:6" x14ac:dyDescent="0.2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24">
        <v>501</v>
      </c>
    </row>
    <row r="306" spans="1:6" x14ac:dyDescent="0.2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24">
        <v>482</v>
      </c>
    </row>
    <row r="307" spans="1:6" x14ac:dyDescent="0.2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24">
        <v>409</v>
      </c>
    </row>
    <row r="308" spans="1:6" x14ac:dyDescent="0.2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24">
        <v>102</v>
      </c>
    </row>
    <row r="309" spans="1:6" x14ac:dyDescent="0.2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24">
        <v>99</v>
      </c>
    </row>
    <row r="310" spans="1:6" x14ac:dyDescent="0.2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24">
        <v>225</v>
      </c>
    </row>
    <row r="311" spans="1:6" x14ac:dyDescent="0.2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24">
        <v>391</v>
      </c>
    </row>
    <row r="312" spans="1:6" x14ac:dyDescent="0.2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24">
        <v>142</v>
      </c>
    </row>
    <row r="313" spans="1:6" x14ac:dyDescent="0.2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24">
        <v>377</v>
      </c>
    </row>
    <row r="314" spans="1:6" x14ac:dyDescent="0.2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24">
        <v>6</v>
      </c>
    </row>
    <row r="315" spans="1:6" x14ac:dyDescent="0.2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24">
        <v>6</v>
      </c>
    </row>
    <row r="316" spans="1:6" x14ac:dyDescent="0.2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24">
        <v>263</v>
      </c>
    </row>
    <row r="317" spans="1:6" x14ac:dyDescent="0.2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24">
        <v>6</v>
      </c>
    </row>
    <row r="318" spans="1:6" x14ac:dyDescent="0.2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24">
        <v>7</v>
      </c>
    </row>
    <row r="319" spans="1:6" x14ac:dyDescent="0.2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24">
        <v>10</v>
      </c>
    </row>
    <row r="320" spans="1:6" x14ac:dyDescent="0.2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24">
        <v>74</v>
      </c>
    </row>
    <row r="321" spans="1:6" x14ac:dyDescent="0.2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24">
        <v>7</v>
      </c>
    </row>
    <row r="322" spans="1:6" x14ac:dyDescent="0.2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24">
        <v>9</v>
      </c>
    </row>
    <row r="323" spans="1:6" x14ac:dyDescent="0.2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24">
        <v>6</v>
      </c>
    </row>
    <row r="324" spans="1:6" x14ac:dyDescent="0.2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24">
        <v>25</v>
      </c>
    </row>
    <row r="325" spans="1:6" x14ac:dyDescent="0.2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24">
        <v>6</v>
      </c>
    </row>
    <row r="326" spans="1:6" x14ac:dyDescent="0.2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24">
        <v>521</v>
      </c>
    </row>
    <row r="327" spans="1:6" x14ac:dyDescent="0.2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24">
        <v>6</v>
      </c>
    </row>
    <row r="328" spans="1:6" x14ac:dyDescent="0.2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24">
        <v>13</v>
      </c>
    </row>
    <row r="329" spans="1:6" x14ac:dyDescent="0.2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24">
        <v>7</v>
      </c>
    </row>
    <row r="330" spans="1:6" x14ac:dyDescent="0.2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24">
        <v>7</v>
      </c>
    </row>
    <row r="331" spans="1:6" x14ac:dyDescent="0.2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24">
        <v>6</v>
      </c>
    </row>
    <row r="332" spans="1:6" x14ac:dyDescent="0.2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24">
        <v>6</v>
      </c>
    </row>
    <row r="333" spans="1:6" x14ac:dyDescent="0.2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24">
        <v>6</v>
      </c>
    </row>
    <row r="334" spans="1:6" x14ac:dyDescent="0.2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24">
        <v>6</v>
      </c>
    </row>
    <row r="335" spans="1:6" x14ac:dyDescent="0.2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24">
        <v>202</v>
      </c>
    </row>
    <row r="336" spans="1:6" x14ac:dyDescent="0.2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24">
        <v>15</v>
      </c>
    </row>
    <row r="337" spans="1:6" x14ac:dyDescent="0.2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24">
        <v>5</v>
      </c>
    </row>
    <row r="338" spans="1:6" x14ac:dyDescent="0.2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24">
        <v>21</v>
      </c>
    </row>
    <row r="339" spans="1:6" x14ac:dyDescent="0.2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24">
        <v>9</v>
      </c>
    </row>
    <row r="340" spans="1:6" x14ac:dyDescent="0.2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24">
        <v>6</v>
      </c>
    </row>
    <row r="341" spans="1:6" x14ac:dyDescent="0.2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24">
        <v>109</v>
      </c>
    </row>
    <row r="342" spans="1:6" x14ac:dyDescent="0.2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24">
        <v>17</v>
      </c>
    </row>
    <row r="343" spans="1:6" x14ac:dyDescent="0.2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24">
        <v>22</v>
      </c>
    </row>
    <row r="344" spans="1:6" x14ac:dyDescent="0.2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24">
        <v>11</v>
      </c>
    </row>
    <row r="345" spans="1:6" x14ac:dyDescent="0.2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24">
        <v>6</v>
      </c>
    </row>
    <row r="346" spans="1:6" x14ac:dyDescent="0.2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24">
        <v>140</v>
      </c>
    </row>
    <row r="347" spans="1:6" x14ac:dyDescent="0.2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24">
        <v>10</v>
      </c>
    </row>
    <row r="348" spans="1:6" x14ac:dyDescent="0.2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24">
        <v>69</v>
      </c>
    </row>
    <row r="349" spans="1:6" x14ac:dyDescent="0.2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24">
        <v>19</v>
      </c>
    </row>
    <row r="350" spans="1:6" x14ac:dyDescent="0.2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24">
        <v>5</v>
      </c>
    </row>
    <row r="351" spans="1:6" x14ac:dyDescent="0.2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24">
        <v>6</v>
      </c>
    </row>
    <row r="352" spans="1:6" x14ac:dyDescent="0.2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24">
        <v>6</v>
      </c>
    </row>
    <row r="353" spans="1:6" x14ac:dyDescent="0.2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24">
        <v>6</v>
      </c>
    </row>
    <row r="354" spans="1:6" x14ac:dyDescent="0.2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24">
        <v>5</v>
      </c>
    </row>
    <row r="355" spans="1:6" x14ac:dyDescent="0.2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24">
        <v>6</v>
      </c>
    </row>
    <row r="356" spans="1:6" x14ac:dyDescent="0.2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24">
        <v>10</v>
      </c>
    </row>
    <row r="357" spans="1:6" x14ac:dyDescent="0.2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24">
        <v>6</v>
      </c>
    </row>
    <row r="358" spans="1:6" x14ac:dyDescent="0.2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24">
        <v>5</v>
      </c>
    </row>
    <row r="359" spans="1:6" x14ac:dyDescent="0.2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24">
        <v>6</v>
      </c>
    </row>
    <row r="360" spans="1:6" x14ac:dyDescent="0.2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24">
        <v>6</v>
      </c>
    </row>
    <row r="361" spans="1:6" x14ac:dyDescent="0.2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24">
        <v>52</v>
      </c>
    </row>
    <row r="362" spans="1:6" x14ac:dyDescent="0.2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24">
        <v>6</v>
      </c>
    </row>
    <row r="363" spans="1:6" x14ac:dyDescent="0.2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24">
        <v>615</v>
      </c>
    </row>
    <row r="364" spans="1:6" x14ac:dyDescent="0.2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24">
        <v>392</v>
      </c>
    </row>
    <row r="365" spans="1:6" x14ac:dyDescent="0.2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24">
        <v>117</v>
      </c>
    </row>
    <row r="366" spans="1:6" x14ac:dyDescent="0.2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24">
        <v>16</v>
      </c>
    </row>
    <row r="367" spans="1:6" x14ac:dyDescent="0.2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24">
        <v>6</v>
      </c>
    </row>
    <row r="368" spans="1:6" x14ac:dyDescent="0.2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24">
        <v>5</v>
      </c>
    </row>
    <row r="369" spans="1:6" x14ac:dyDescent="0.2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24">
        <v>6</v>
      </c>
    </row>
    <row r="370" spans="1:6" x14ac:dyDescent="0.2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24">
        <v>176</v>
      </c>
    </row>
    <row r="371" spans="1:6" x14ac:dyDescent="0.2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24">
        <v>1767</v>
      </c>
    </row>
    <row r="372" spans="1:6" x14ac:dyDescent="0.2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24">
        <v>40</v>
      </c>
    </row>
    <row r="373" spans="1:6" x14ac:dyDescent="0.2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24">
        <v>39222</v>
      </c>
    </row>
    <row r="374" spans="1:6" x14ac:dyDescent="0.2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24">
        <v>9662</v>
      </c>
    </row>
    <row r="375" spans="1:6" x14ac:dyDescent="0.2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24">
        <v>44</v>
      </c>
    </row>
    <row r="376" spans="1:6" x14ac:dyDescent="0.2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24">
        <v>83</v>
      </c>
    </row>
    <row r="377" spans="1:6" x14ac:dyDescent="0.2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24">
        <v>3245</v>
      </c>
    </row>
    <row r="378" spans="1:6" x14ac:dyDescent="0.2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24">
        <v>602</v>
      </c>
    </row>
    <row r="379" spans="1:6" x14ac:dyDescent="0.2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24">
        <v>88</v>
      </c>
    </row>
    <row r="380" spans="1:6" x14ac:dyDescent="0.2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24">
        <v>58</v>
      </c>
    </row>
    <row r="381" spans="1:6" x14ac:dyDescent="0.2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24">
        <v>94</v>
      </c>
    </row>
    <row r="382" spans="1:6" x14ac:dyDescent="0.2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24">
        <v>24</v>
      </c>
    </row>
    <row r="383" spans="1:6" x14ac:dyDescent="0.2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24">
        <v>2297</v>
      </c>
    </row>
    <row r="384" spans="1:6" x14ac:dyDescent="0.2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24">
        <v>85</v>
      </c>
    </row>
    <row r="385" spans="1:6" x14ac:dyDescent="0.2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24">
        <v>80</v>
      </c>
    </row>
    <row r="386" spans="1:6" x14ac:dyDescent="0.2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24">
        <v>2941</v>
      </c>
    </row>
    <row r="387" spans="1:6" x14ac:dyDescent="0.2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24">
        <v>6104</v>
      </c>
    </row>
    <row r="388" spans="1:6" x14ac:dyDescent="0.2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24">
        <v>2812</v>
      </c>
    </row>
    <row r="389" spans="1:6" x14ac:dyDescent="0.2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24">
        <v>748</v>
      </c>
    </row>
    <row r="390" spans="1:6" x14ac:dyDescent="0.2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24">
        <v>297</v>
      </c>
    </row>
    <row r="391" spans="1:6" x14ac:dyDescent="0.2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24">
        <v>15</v>
      </c>
    </row>
    <row r="392" spans="1:6" x14ac:dyDescent="0.2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24">
        <v>1548</v>
      </c>
    </row>
    <row r="393" spans="1:6" x14ac:dyDescent="0.2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24">
        <v>503</v>
      </c>
    </row>
    <row r="394" spans="1:6" x14ac:dyDescent="0.2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24">
        <v>1556</v>
      </c>
    </row>
    <row r="395" spans="1:6" x14ac:dyDescent="0.2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24">
        <v>2485</v>
      </c>
    </row>
    <row r="396" spans="1:6" x14ac:dyDescent="0.2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24">
        <v>1649</v>
      </c>
    </row>
    <row r="397" spans="1:6" x14ac:dyDescent="0.2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24">
        <v>5175</v>
      </c>
    </row>
    <row r="398" spans="1:6" x14ac:dyDescent="0.2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24">
        <v>6202</v>
      </c>
    </row>
    <row r="399" spans="1:6" x14ac:dyDescent="0.2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24">
        <v>6250</v>
      </c>
    </row>
    <row r="400" spans="1:6" x14ac:dyDescent="0.2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24">
        <v>955</v>
      </c>
    </row>
    <row r="401" spans="1:6" x14ac:dyDescent="0.2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24">
        <v>1693</v>
      </c>
    </row>
    <row r="402" spans="1:6" x14ac:dyDescent="0.2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24">
        <v>2876</v>
      </c>
    </row>
    <row r="403" spans="1:6" x14ac:dyDescent="0.2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24">
        <v>5845</v>
      </c>
    </row>
    <row r="404" spans="1:6" x14ac:dyDescent="0.2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24">
        <v>2737</v>
      </c>
    </row>
    <row r="405" spans="1:6" x14ac:dyDescent="0.2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24">
        <v>6434</v>
      </c>
    </row>
    <row r="406" spans="1:6" x14ac:dyDescent="0.2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24">
        <v>22</v>
      </c>
    </row>
    <row r="407" spans="1:6" x14ac:dyDescent="0.2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24">
        <v>136</v>
      </c>
    </row>
    <row r="408" spans="1:6" x14ac:dyDescent="0.2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24">
        <v>2687</v>
      </c>
    </row>
    <row r="409" spans="1:6" x14ac:dyDescent="0.2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24">
        <v>60</v>
      </c>
    </row>
    <row r="410" spans="1:6" x14ac:dyDescent="0.2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24">
        <v>174</v>
      </c>
    </row>
    <row r="411" spans="1:6" x14ac:dyDescent="0.2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24">
        <v>418</v>
      </c>
    </row>
    <row r="412" spans="1:6" x14ac:dyDescent="0.2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24">
        <v>1840</v>
      </c>
    </row>
    <row r="413" spans="1:6" x14ac:dyDescent="0.2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24">
        <v>81</v>
      </c>
    </row>
    <row r="414" spans="1:6" x14ac:dyDescent="0.2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24">
        <v>86</v>
      </c>
    </row>
    <row r="415" spans="1:6" x14ac:dyDescent="0.2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24">
        <v>29</v>
      </c>
    </row>
    <row r="416" spans="1:6" x14ac:dyDescent="0.2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24">
        <v>288</v>
      </c>
    </row>
    <row r="417" spans="1:6" x14ac:dyDescent="0.2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24">
        <v>33</v>
      </c>
    </row>
    <row r="418" spans="1:6" x14ac:dyDescent="0.2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24">
        <v>4836</v>
      </c>
    </row>
    <row r="419" spans="1:6" x14ac:dyDescent="0.2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24">
        <v>149</v>
      </c>
    </row>
    <row r="420" spans="1:6" x14ac:dyDescent="0.2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24">
        <v>86</v>
      </c>
    </row>
    <row r="421" spans="1:6" x14ac:dyDescent="0.2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24">
        <v>381</v>
      </c>
    </row>
    <row r="422" spans="1:6" x14ac:dyDescent="0.2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24">
        <v>264</v>
      </c>
    </row>
    <row r="423" spans="1:6" x14ac:dyDescent="0.2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24">
        <v>158</v>
      </c>
    </row>
    <row r="424" spans="1:6" x14ac:dyDescent="0.2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24">
        <v>37</v>
      </c>
    </row>
    <row r="425" spans="1:6" x14ac:dyDescent="0.2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24">
        <v>94</v>
      </c>
    </row>
    <row r="426" spans="1:6" x14ac:dyDescent="0.2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24">
        <v>226</v>
      </c>
    </row>
    <row r="427" spans="1:6" x14ac:dyDescent="0.2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24">
        <v>5672</v>
      </c>
    </row>
    <row r="428" spans="1:6" x14ac:dyDescent="0.2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24">
        <v>403</v>
      </c>
    </row>
    <row r="429" spans="1:6" x14ac:dyDescent="0.2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24">
        <v>18</v>
      </c>
    </row>
    <row r="430" spans="1:6" x14ac:dyDescent="0.2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24">
        <v>619</v>
      </c>
    </row>
    <row r="431" spans="1:6" x14ac:dyDescent="0.2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24">
        <v>195</v>
      </c>
    </row>
    <row r="432" spans="1:6" x14ac:dyDescent="0.2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24">
        <v>65</v>
      </c>
    </row>
    <row r="433" spans="1:6" x14ac:dyDescent="0.2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24">
        <v>6087</v>
      </c>
    </row>
    <row r="434" spans="1:6" x14ac:dyDescent="0.2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24">
        <v>107</v>
      </c>
    </row>
    <row r="435" spans="1:6" x14ac:dyDescent="0.2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24">
        <v>270</v>
      </c>
    </row>
    <row r="436" spans="1:6" x14ac:dyDescent="0.2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24">
        <v>207</v>
      </c>
    </row>
    <row r="437" spans="1:6" x14ac:dyDescent="0.2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24">
        <v>95</v>
      </c>
    </row>
    <row r="438" spans="1:6" x14ac:dyDescent="0.2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24">
        <v>1353</v>
      </c>
    </row>
    <row r="439" spans="1:6" x14ac:dyDescent="0.2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24">
        <v>44</v>
      </c>
    </row>
    <row r="440" spans="1:6" x14ac:dyDescent="0.2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24">
        <v>169</v>
      </c>
    </row>
    <row r="441" spans="1:6" x14ac:dyDescent="0.2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24">
        <v>714</v>
      </c>
    </row>
    <row r="442" spans="1:6" x14ac:dyDescent="0.2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24">
        <v>15</v>
      </c>
    </row>
    <row r="443" spans="1:6" x14ac:dyDescent="0.2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24">
        <v>29</v>
      </c>
    </row>
    <row r="444" spans="1:6" x14ac:dyDescent="0.2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24">
        <v>65</v>
      </c>
    </row>
    <row r="445" spans="1:6" x14ac:dyDescent="0.2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24">
        <v>271</v>
      </c>
    </row>
    <row r="446" spans="1:6" x14ac:dyDescent="0.2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24">
        <v>85</v>
      </c>
    </row>
    <row r="447" spans="1:6" x14ac:dyDescent="0.2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24">
        <v>51</v>
      </c>
    </row>
    <row r="448" spans="1:6" x14ac:dyDescent="0.2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24">
        <v>18</v>
      </c>
    </row>
    <row r="449" spans="1:6" x14ac:dyDescent="0.2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24">
        <v>9</v>
      </c>
    </row>
    <row r="450" spans="1:6" x14ac:dyDescent="0.2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24">
        <v>35</v>
      </c>
    </row>
    <row r="451" spans="1:6" x14ac:dyDescent="0.2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24">
        <v>267</v>
      </c>
    </row>
    <row r="452" spans="1:6" x14ac:dyDescent="0.2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24">
        <v>131</v>
      </c>
    </row>
    <row r="453" spans="1:6" x14ac:dyDescent="0.2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24">
        <v>439</v>
      </c>
    </row>
    <row r="454" spans="1:6" x14ac:dyDescent="0.2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24">
        <v>50</v>
      </c>
    </row>
    <row r="455" spans="1:6" x14ac:dyDescent="0.2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24">
        <v>1439</v>
      </c>
    </row>
    <row r="456" spans="1:6" x14ac:dyDescent="0.2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24">
        <v>340</v>
      </c>
    </row>
    <row r="457" spans="1:6" x14ac:dyDescent="0.2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24">
        <v>1822</v>
      </c>
    </row>
    <row r="458" spans="1:6" x14ac:dyDescent="0.2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24">
        <v>1477</v>
      </c>
    </row>
    <row r="459" spans="1:6" x14ac:dyDescent="0.2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24">
        <v>311</v>
      </c>
    </row>
    <row r="460" spans="1:6" x14ac:dyDescent="0.2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24">
        <v>400</v>
      </c>
    </row>
    <row r="461" spans="1:6" x14ac:dyDescent="0.2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24">
        <v>289</v>
      </c>
    </row>
    <row r="462" spans="1:6" x14ac:dyDescent="0.2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24">
        <v>105</v>
      </c>
    </row>
    <row r="463" spans="1:6" x14ac:dyDescent="0.2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24">
        <v>2115</v>
      </c>
    </row>
    <row r="464" spans="1:6" x14ac:dyDescent="0.2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24">
        <v>14</v>
      </c>
    </row>
    <row r="465" spans="1:6" x14ac:dyDescent="0.2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24">
        <v>16031</v>
      </c>
    </row>
    <row r="466" spans="1:6" x14ac:dyDescent="0.2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24">
        <v>3687</v>
      </c>
    </row>
    <row r="467" spans="1:6" x14ac:dyDescent="0.2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24">
        <v>20</v>
      </c>
    </row>
    <row r="468" spans="1:6" x14ac:dyDescent="0.2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24">
        <v>27</v>
      </c>
    </row>
    <row r="469" spans="1:6" x14ac:dyDescent="0.2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24">
        <v>3221</v>
      </c>
    </row>
    <row r="470" spans="1:6" x14ac:dyDescent="0.2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24">
        <v>324</v>
      </c>
    </row>
    <row r="471" spans="1:6" x14ac:dyDescent="0.2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24">
        <v>33</v>
      </c>
    </row>
    <row r="472" spans="1:6" x14ac:dyDescent="0.2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24">
        <v>18</v>
      </c>
    </row>
    <row r="473" spans="1:6" x14ac:dyDescent="0.2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24">
        <v>40</v>
      </c>
    </row>
    <row r="474" spans="1:6" x14ac:dyDescent="0.2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24">
        <v>24</v>
      </c>
    </row>
    <row r="475" spans="1:6" x14ac:dyDescent="0.2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24">
        <v>1192</v>
      </c>
    </row>
    <row r="476" spans="1:6" x14ac:dyDescent="0.2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24">
        <v>17</v>
      </c>
    </row>
    <row r="477" spans="1:6" x14ac:dyDescent="0.2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24">
        <v>52</v>
      </c>
    </row>
    <row r="478" spans="1:6" x14ac:dyDescent="0.2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24">
        <v>1554</v>
      </c>
    </row>
    <row r="479" spans="1:6" x14ac:dyDescent="0.2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24">
        <v>2266</v>
      </c>
    </row>
    <row r="480" spans="1:6" x14ac:dyDescent="0.2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24">
        <v>1230</v>
      </c>
    </row>
    <row r="481" spans="1:6" x14ac:dyDescent="0.2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24">
        <v>340</v>
      </c>
    </row>
    <row r="482" spans="1:6" x14ac:dyDescent="0.2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24">
        <v>104</v>
      </c>
    </row>
    <row r="483" spans="1:6" x14ac:dyDescent="0.2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24">
        <v>6</v>
      </c>
    </row>
    <row r="484" spans="1:6" x14ac:dyDescent="0.2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24">
        <v>710</v>
      </c>
    </row>
    <row r="485" spans="1:6" x14ac:dyDescent="0.2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24">
        <v>234</v>
      </c>
    </row>
    <row r="486" spans="1:6" x14ac:dyDescent="0.2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24">
        <v>471</v>
      </c>
    </row>
    <row r="487" spans="1:6" x14ac:dyDescent="0.2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24">
        <v>988</v>
      </c>
    </row>
    <row r="488" spans="1:6" x14ac:dyDescent="0.2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24">
        <v>872</v>
      </c>
    </row>
    <row r="489" spans="1:6" x14ac:dyDescent="0.2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24">
        <v>2221</v>
      </c>
    </row>
    <row r="490" spans="1:6" x14ac:dyDescent="0.2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24">
        <v>2572</v>
      </c>
    </row>
    <row r="491" spans="1:6" x14ac:dyDescent="0.2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24">
        <v>2241</v>
      </c>
    </row>
    <row r="492" spans="1:6" x14ac:dyDescent="0.2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24">
        <v>336</v>
      </c>
    </row>
    <row r="493" spans="1:6" x14ac:dyDescent="0.2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24">
        <v>3033</v>
      </c>
    </row>
    <row r="494" spans="1:6" x14ac:dyDescent="0.2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24">
        <v>861</v>
      </c>
    </row>
    <row r="495" spans="1:6" x14ac:dyDescent="0.2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24">
        <v>2654</v>
      </c>
    </row>
    <row r="496" spans="1:6" x14ac:dyDescent="0.2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24">
        <v>1044</v>
      </c>
    </row>
    <row r="497" spans="1:6" x14ac:dyDescent="0.2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24">
        <v>2606</v>
      </c>
    </row>
    <row r="498" spans="1:6" x14ac:dyDescent="0.2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24">
        <v>15</v>
      </c>
    </row>
    <row r="499" spans="1:6" x14ac:dyDescent="0.2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24">
        <v>36</v>
      </c>
    </row>
    <row r="500" spans="1:6" x14ac:dyDescent="0.2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24">
        <v>1114</v>
      </c>
    </row>
    <row r="501" spans="1:6" x14ac:dyDescent="0.2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24">
        <v>30</v>
      </c>
    </row>
    <row r="502" spans="1:6" x14ac:dyDescent="0.2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24">
        <v>296</v>
      </c>
    </row>
    <row r="503" spans="1:6" x14ac:dyDescent="0.2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24">
        <v>142</v>
      </c>
    </row>
    <row r="504" spans="1:6" x14ac:dyDescent="0.2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24">
        <v>2502</v>
      </c>
    </row>
    <row r="505" spans="1:6" x14ac:dyDescent="0.2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24">
        <v>460</v>
      </c>
    </row>
    <row r="506" spans="1:6" x14ac:dyDescent="0.2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24">
        <v>306</v>
      </c>
    </row>
    <row r="507" spans="1:6" x14ac:dyDescent="0.2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24">
        <v>44</v>
      </c>
    </row>
    <row r="508" spans="1:6" x14ac:dyDescent="0.2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24">
        <v>389</v>
      </c>
    </row>
    <row r="509" spans="1:6" x14ac:dyDescent="0.2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24">
        <v>69</v>
      </c>
    </row>
    <row r="510" spans="1:6" x14ac:dyDescent="0.2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24">
        <v>3505</v>
      </c>
    </row>
    <row r="511" spans="1:6" x14ac:dyDescent="0.2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24">
        <v>444</v>
      </c>
    </row>
    <row r="512" spans="1:6" x14ac:dyDescent="0.2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24">
        <v>102</v>
      </c>
    </row>
    <row r="513" spans="1:6" x14ac:dyDescent="0.2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24">
        <v>284</v>
      </c>
    </row>
    <row r="514" spans="1:6" x14ac:dyDescent="0.2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24">
        <v>609</v>
      </c>
    </row>
    <row r="515" spans="1:6" x14ac:dyDescent="0.2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24">
        <v>159</v>
      </c>
    </row>
    <row r="516" spans="1:6" x14ac:dyDescent="0.2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24">
        <v>50</v>
      </c>
    </row>
    <row r="517" spans="1:6" x14ac:dyDescent="0.2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24">
        <v>91</v>
      </c>
    </row>
    <row r="518" spans="1:6" x14ac:dyDescent="0.2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24">
        <v>102</v>
      </c>
    </row>
    <row r="519" spans="1:6" x14ac:dyDescent="0.2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24">
        <v>6719</v>
      </c>
    </row>
    <row r="520" spans="1:6" x14ac:dyDescent="0.2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24">
        <v>3853</v>
      </c>
    </row>
    <row r="521" spans="1:6" x14ac:dyDescent="0.2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24">
        <v>9</v>
      </c>
    </row>
    <row r="522" spans="1:6" x14ac:dyDescent="0.2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24">
        <v>283</v>
      </c>
    </row>
    <row r="523" spans="1:6" x14ac:dyDescent="0.2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24">
        <v>117</v>
      </c>
    </row>
    <row r="524" spans="1:6" x14ac:dyDescent="0.2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24">
        <v>61</v>
      </c>
    </row>
    <row r="525" spans="1:6" x14ac:dyDescent="0.2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24">
        <v>14721</v>
      </c>
    </row>
    <row r="526" spans="1:6" x14ac:dyDescent="0.2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24">
        <v>72</v>
      </c>
    </row>
    <row r="527" spans="1:6" x14ac:dyDescent="0.2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24">
        <v>310</v>
      </c>
    </row>
    <row r="528" spans="1:6" x14ac:dyDescent="0.2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24">
        <v>247</v>
      </c>
    </row>
    <row r="529" spans="1:6" x14ac:dyDescent="0.2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24">
        <v>119</v>
      </c>
    </row>
    <row r="530" spans="1:6" x14ac:dyDescent="0.2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24">
        <v>2335</v>
      </c>
    </row>
    <row r="531" spans="1:6" x14ac:dyDescent="0.2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24">
        <v>61</v>
      </c>
    </row>
    <row r="532" spans="1:6" x14ac:dyDescent="0.2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24">
        <v>228</v>
      </c>
    </row>
    <row r="533" spans="1:6" x14ac:dyDescent="0.2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24">
        <v>1977</v>
      </c>
    </row>
    <row r="534" spans="1:6" x14ac:dyDescent="0.2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24">
        <v>19</v>
      </c>
    </row>
    <row r="535" spans="1:6" x14ac:dyDescent="0.2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24">
        <v>19</v>
      </c>
    </row>
    <row r="536" spans="1:6" x14ac:dyDescent="0.2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24">
        <v>39</v>
      </c>
    </row>
    <row r="537" spans="1:6" x14ac:dyDescent="0.2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24">
        <v>186</v>
      </c>
    </row>
    <row r="538" spans="1:6" x14ac:dyDescent="0.2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24">
        <v>37</v>
      </c>
    </row>
    <row r="539" spans="1:6" x14ac:dyDescent="0.2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24">
        <v>60</v>
      </c>
    </row>
    <row r="540" spans="1:6" x14ac:dyDescent="0.2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24">
        <v>19</v>
      </c>
    </row>
    <row r="541" spans="1:6" x14ac:dyDescent="0.2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24">
        <v>8</v>
      </c>
    </row>
    <row r="542" spans="1:6" x14ac:dyDescent="0.2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24">
        <v>37</v>
      </c>
    </row>
    <row r="543" spans="1:6" x14ac:dyDescent="0.2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24">
        <v>325</v>
      </c>
    </row>
    <row r="544" spans="1:6" x14ac:dyDescent="0.2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24">
        <v>62</v>
      </c>
    </row>
    <row r="545" spans="1:6" x14ac:dyDescent="0.2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24">
        <v>1669</v>
      </c>
    </row>
    <row r="546" spans="1:6" x14ac:dyDescent="0.2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24">
        <v>284</v>
      </c>
    </row>
    <row r="547" spans="1:6" x14ac:dyDescent="0.2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24">
        <v>4385</v>
      </c>
    </row>
    <row r="548" spans="1:6" x14ac:dyDescent="0.2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24">
        <v>4358</v>
      </c>
    </row>
    <row r="549" spans="1:6" x14ac:dyDescent="0.2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24">
        <v>9122</v>
      </c>
    </row>
    <row r="550" spans="1:6" x14ac:dyDescent="0.2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24">
        <v>2026</v>
      </c>
    </row>
    <row r="551" spans="1:6" x14ac:dyDescent="0.2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24">
        <v>175</v>
      </c>
    </row>
    <row r="552" spans="1:6" x14ac:dyDescent="0.2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24">
        <v>295</v>
      </c>
    </row>
    <row r="553" spans="1:6" x14ac:dyDescent="0.2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24">
        <v>255</v>
      </c>
    </row>
    <row r="554" spans="1:6" x14ac:dyDescent="0.2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24">
        <v>38</v>
      </c>
    </row>
    <row r="555" spans="1:6" x14ac:dyDescent="0.2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24">
        <v>620</v>
      </c>
    </row>
    <row r="556" spans="1:6" x14ac:dyDescent="0.2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24">
        <v>18852</v>
      </c>
    </row>
    <row r="557" spans="1:6" x14ac:dyDescent="0.2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24">
        <v>17291</v>
      </c>
    </row>
    <row r="558" spans="1:6" x14ac:dyDescent="0.2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24">
        <v>5773</v>
      </c>
    </row>
    <row r="559" spans="1:6" x14ac:dyDescent="0.2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24">
        <v>8</v>
      </c>
    </row>
    <row r="560" spans="1:6" x14ac:dyDescent="0.2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24">
        <v>19</v>
      </c>
    </row>
    <row r="561" spans="1:6" x14ac:dyDescent="0.2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24">
        <v>580</v>
      </c>
    </row>
    <row r="562" spans="1:6" x14ac:dyDescent="0.2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24">
        <v>292</v>
      </c>
    </row>
    <row r="563" spans="1:6" x14ac:dyDescent="0.2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24">
        <v>24</v>
      </c>
    </row>
    <row r="564" spans="1:6" x14ac:dyDescent="0.2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24">
        <v>11</v>
      </c>
    </row>
    <row r="565" spans="1:6" x14ac:dyDescent="0.2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24">
        <v>21</v>
      </c>
    </row>
    <row r="566" spans="1:6" x14ac:dyDescent="0.2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24">
        <v>5</v>
      </c>
    </row>
    <row r="567" spans="1:6" x14ac:dyDescent="0.2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24">
        <v>1239</v>
      </c>
    </row>
    <row r="568" spans="1:6" x14ac:dyDescent="0.2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24">
        <v>5</v>
      </c>
    </row>
    <row r="569" spans="1:6" x14ac:dyDescent="0.2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24">
        <v>8</v>
      </c>
    </row>
    <row r="570" spans="1:6" x14ac:dyDescent="0.2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24">
        <v>1766</v>
      </c>
    </row>
    <row r="571" spans="1:6" x14ac:dyDescent="0.2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24">
        <v>5894</v>
      </c>
    </row>
    <row r="572" spans="1:6" x14ac:dyDescent="0.2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24">
        <v>2162</v>
      </c>
    </row>
    <row r="573" spans="1:6" x14ac:dyDescent="0.2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24">
        <v>327</v>
      </c>
    </row>
    <row r="574" spans="1:6" x14ac:dyDescent="0.2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24">
        <v>393</v>
      </c>
    </row>
    <row r="575" spans="1:6" x14ac:dyDescent="0.2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24">
        <v>5</v>
      </c>
    </row>
    <row r="576" spans="1:6" x14ac:dyDescent="0.2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24">
        <v>1446</v>
      </c>
    </row>
    <row r="577" spans="1:6" x14ac:dyDescent="0.2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24">
        <v>6</v>
      </c>
    </row>
    <row r="578" spans="1:6" x14ac:dyDescent="0.2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24">
        <v>1450</v>
      </c>
    </row>
    <row r="579" spans="1:6" x14ac:dyDescent="0.2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24">
        <v>1363</v>
      </c>
    </row>
    <row r="580" spans="1:6" x14ac:dyDescent="0.2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24">
        <v>2187</v>
      </c>
    </row>
    <row r="581" spans="1:6" x14ac:dyDescent="0.2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24">
        <v>2855</v>
      </c>
    </row>
    <row r="582" spans="1:6" x14ac:dyDescent="0.2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24">
        <v>3017</v>
      </c>
    </row>
    <row r="583" spans="1:6" x14ac:dyDescent="0.2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24">
        <v>2551</v>
      </c>
    </row>
    <row r="584" spans="1:6" x14ac:dyDescent="0.2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24">
        <v>1113</v>
      </c>
    </row>
    <row r="585" spans="1:6" x14ac:dyDescent="0.2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24">
        <v>171</v>
      </c>
    </row>
    <row r="586" spans="1:6" x14ac:dyDescent="0.2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24">
        <v>1612</v>
      </c>
    </row>
    <row r="587" spans="1:6" x14ac:dyDescent="0.2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24">
        <v>2020</v>
      </c>
    </row>
    <row r="588" spans="1:6" x14ac:dyDescent="0.2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24">
        <v>1734</v>
      </c>
    </row>
    <row r="589" spans="1:6" x14ac:dyDescent="0.2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24">
        <v>2325</v>
      </c>
    </row>
    <row r="590" spans="1:6" x14ac:dyDescent="0.2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24">
        <v>6</v>
      </c>
    </row>
    <row r="591" spans="1:6" x14ac:dyDescent="0.2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24">
        <v>50</v>
      </c>
    </row>
    <row r="592" spans="1:6" x14ac:dyDescent="0.2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24">
        <v>2098</v>
      </c>
    </row>
    <row r="593" spans="1:6" x14ac:dyDescent="0.2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24">
        <v>11</v>
      </c>
    </row>
    <row r="594" spans="1:6" x14ac:dyDescent="0.2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24">
        <v>8</v>
      </c>
    </row>
    <row r="595" spans="1:6" x14ac:dyDescent="0.2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24">
        <v>172</v>
      </c>
    </row>
    <row r="596" spans="1:6" x14ac:dyDescent="0.2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24">
        <v>461</v>
      </c>
    </row>
    <row r="597" spans="1:6" x14ac:dyDescent="0.2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24">
        <v>17</v>
      </c>
    </row>
    <row r="598" spans="1:6" x14ac:dyDescent="0.2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24">
        <v>55</v>
      </c>
    </row>
    <row r="599" spans="1:6" x14ac:dyDescent="0.2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24">
        <v>9</v>
      </c>
    </row>
    <row r="600" spans="1:6" x14ac:dyDescent="0.2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24">
        <v>142</v>
      </c>
    </row>
    <row r="601" spans="1:6" x14ac:dyDescent="0.2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24">
        <v>15</v>
      </c>
    </row>
    <row r="602" spans="1:6" x14ac:dyDescent="0.2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24">
        <v>961</v>
      </c>
    </row>
    <row r="603" spans="1:6" x14ac:dyDescent="0.2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24">
        <v>37</v>
      </c>
    </row>
    <row r="604" spans="1:6" x14ac:dyDescent="0.2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24">
        <v>54</v>
      </c>
    </row>
    <row r="605" spans="1:6" x14ac:dyDescent="0.2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24">
        <v>86</v>
      </c>
    </row>
    <row r="606" spans="1:6" x14ac:dyDescent="0.2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24">
        <v>54</v>
      </c>
    </row>
    <row r="607" spans="1:6" x14ac:dyDescent="0.2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24">
        <v>29</v>
      </c>
    </row>
    <row r="608" spans="1:6" x14ac:dyDescent="0.2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24">
        <v>13</v>
      </c>
    </row>
    <row r="609" spans="1:6" x14ac:dyDescent="0.2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24">
        <v>30</v>
      </c>
    </row>
    <row r="610" spans="1:6" x14ac:dyDescent="0.2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24">
        <v>74</v>
      </c>
    </row>
    <row r="611" spans="1:6" x14ac:dyDescent="0.2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24">
        <v>1107</v>
      </c>
    </row>
    <row r="612" spans="1:6" x14ac:dyDescent="0.2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24">
        <v>44</v>
      </c>
    </row>
    <row r="613" spans="1:6" x14ac:dyDescent="0.2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24">
        <v>7</v>
      </c>
    </row>
    <row r="614" spans="1:6" x14ac:dyDescent="0.2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24">
        <v>245</v>
      </c>
    </row>
    <row r="615" spans="1:6" x14ac:dyDescent="0.2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24">
        <v>51</v>
      </c>
    </row>
    <row r="616" spans="1:6" x14ac:dyDescent="0.2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24">
        <v>26</v>
      </c>
    </row>
    <row r="617" spans="1:6" x14ac:dyDescent="0.2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24">
        <v>1770</v>
      </c>
    </row>
    <row r="618" spans="1:6" x14ac:dyDescent="0.2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24">
        <v>53</v>
      </c>
    </row>
    <row r="619" spans="1:6" x14ac:dyDescent="0.2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24">
        <v>99</v>
      </c>
    </row>
    <row r="620" spans="1:6" x14ac:dyDescent="0.2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24">
        <v>90</v>
      </c>
    </row>
    <row r="621" spans="1:6" x14ac:dyDescent="0.2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24">
        <v>14</v>
      </c>
    </row>
    <row r="622" spans="1:6" x14ac:dyDescent="0.2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24">
        <v>585</v>
      </c>
    </row>
    <row r="623" spans="1:6" x14ac:dyDescent="0.2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24">
        <v>14</v>
      </c>
    </row>
    <row r="624" spans="1:6" x14ac:dyDescent="0.2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24">
        <v>80</v>
      </c>
    </row>
    <row r="625" spans="1:6" x14ac:dyDescent="0.2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24">
        <v>140</v>
      </c>
    </row>
    <row r="626" spans="1:6" x14ac:dyDescent="0.2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24">
        <v>6</v>
      </c>
    </row>
    <row r="627" spans="1:6" x14ac:dyDescent="0.2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24">
        <v>10</v>
      </c>
    </row>
    <row r="628" spans="1:6" x14ac:dyDescent="0.2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24">
        <v>18</v>
      </c>
    </row>
    <row r="629" spans="1:6" x14ac:dyDescent="0.2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24">
        <v>59</v>
      </c>
    </row>
    <row r="630" spans="1:6" x14ac:dyDescent="0.2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24">
        <v>15</v>
      </c>
    </row>
    <row r="631" spans="1:6" x14ac:dyDescent="0.2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24">
        <v>28</v>
      </c>
    </row>
    <row r="632" spans="1:6" x14ac:dyDescent="0.2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24">
        <v>10</v>
      </c>
    </row>
    <row r="633" spans="1:6" x14ac:dyDescent="0.2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24">
        <v>6</v>
      </c>
    </row>
    <row r="634" spans="1:6" x14ac:dyDescent="0.2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24">
        <v>6</v>
      </c>
    </row>
    <row r="635" spans="1:6" x14ac:dyDescent="0.2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24">
        <v>26</v>
      </c>
    </row>
    <row r="636" spans="1:6" x14ac:dyDescent="0.2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24">
        <v>46</v>
      </c>
    </row>
    <row r="637" spans="1:6" x14ac:dyDescent="0.2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24">
        <v>107</v>
      </c>
    </row>
    <row r="638" spans="1:6" x14ac:dyDescent="0.2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24">
        <v>20</v>
      </c>
    </row>
    <row r="639" spans="1:6" x14ac:dyDescent="0.2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24">
        <v>983</v>
      </c>
    </row>
    <row r="640" spans="1:6" x14ac:dyDescent="0.2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24">
        <v>73</v>
      </c>
    </row>
    <row r="641" spans="1:6" x14ac:dyDescent="0.2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24">
        <v>205</v>
      </c>
    </row>
    <row r="642" spans="1:6" x14ac:dyDescent="0.2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24">
        <v>160</v>
      </c>
    </row>
    <row r="643" spans="1:6" x14ac:dyDescent="0.2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24">
        <v>49</v>
      </c>
    </row>
    <row r="644" spans="1:6" x14ac:dyDescent="0.2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24">
        <v>182</v>
      </c>
    </row>
    <row r="645" spans="1:6" x14ac:dyDescent="0.2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24">
        <v>44</v>
      </c>
    </row>
    <row r="646" spans="1:6" x14ac:dyDescent="0.2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24">
        <v>6</v>
      </c>
    </row>
    <row r="647" spans="1:6" x14ac:dyDescent="0.2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24">
        <v>1670</v>
      </c>
    </row>
    <row r="648" spans="1:6" x14ac:dyDescent="0.2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24">
        <v>1250</v>
      </c>
    </row>
    <row r="649" spans="1:6" x14ac:dyDescent="0.2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24">
        <v>2233</v>
      </c>
    </row>
    <row r="650" spans="1:6" x14ac:dyDescent="0.2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24">
        <v>1017</v>
      </c>
    </row>
    <row r="651" spans="1:6" x14ac:dyDescent="0.2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24">
        <v>6</v>
      </c>
    </row>
    <row r="652" spans="1:6" x14ac:dyDescent="0.2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24">
        <v>5</v>
      </c>
    </row>
    <row r="653" spans="1:6" x14ac:dyDescent="0.2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24">
        <v>112</v>
      </c>
    </row>
    <row r="654" spans="1:6" x14ac:dyDescent="0.2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24">
        <v>60</v>
      </c>
    </row>
    <row r="655" spans="1:6" x14ac:dyDescent="0.2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24">
        <v>6</v>
      </c>
    </row>
    <row r="656" spans="1:6" x14ac:dyDescent="0.2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24">
        <v>6</v>
      </c>
    </row>
    <row r="657" spans="1:6" x14ac:dyDescent="0.2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24">
        <v>9</v>
      </c>
    </row>
    <row r="658" spans="1:6" x14ac:dyDescent="0.2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24">
        <v>5</v>
      </c>
    </row>
    <row r="659" spans="1:6" x14ac:dyDescent="0.2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24">
        <v>202</v>
      </c>
    </row>
    <row r="660" spans="1:6" x14ac:dyDescent="0.2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24">
        <v>5</v>
      </c>
    </row>
    <row r="661" spans="1:6" x14ac:dyDescent="0.2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24">
        <v>6</v>
      </c>
    </row>
    <row r="662" spans="1:6" x14ac:dyDescent="0.2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24">
        <v>327</v>
      </c>
    </row>
    <row r="663" spans="1:6" x14ac:dyDescent="0.2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24">
        <v>591</v>
      </c>
    </row>
    <row r="664" spans="1:6" x14ac:dyDescent="0.2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24">
        <v>247</v>
      </c>
    </row>
    <row r="665" spans="1:6" x14ac:dyDescent="0.2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24">
        <v>81</v>
      </c>
    </row>
    <row r="666" spans="1:6" x14ac:dyDescent="0.2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24">
        <v>28</v>
      </c>
    </row>
    <row r="667" spans="1:6" x14ac:dyDescent="0.2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24">
        <v>5</v>
      </c>
    </row>
    <row r="668" spans="1:6" x14ac:dyDescent="0.2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24">
        <v>266</v>
      </c>
    </row>
    <row r="669" spans="1:6" x14ac:dyDescent="0.2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24">
        <v>5</v>
      </c>
    </row>
    <row r="670" spans="1:6" x14ac:dyDescent="0.2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24">
        <v>85</v>
      </c>
    </row>
    <row r="671" spans="1:6" x14ac:dyDescent="0.2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24">
        <v>180</v>
      </c>
    </row>
    <row r="672" spans="1:6" x14ac:dyDescent="0.2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24">
        <v>359</v>
      </c>
    </row>
    <row r="673" spans="1:6" x14ac:dyDescent="0.2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24">
        <v>547</v>
      </c>
    </row>
    <row r="674" spans="1:6" x14ac:dyDescent="0.2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24">
        <v>524</v>
      </c>
    </row>
    <row r="675" spans="1:6" x14ac:dyDescent="0.2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24">
        <v>434</v>
      </c>
    </row>
    <row r="676" spans="1:6" x14ac:dyDescent="0.2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24">
        <v>115</v>
      </c>
    </row>
    <row r="677" spans="1:6" x14ac:dyDescent="0.2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24">
        <v>102</v>
      </c>
    </row>
    <row r="678" spans="1:6" x14ac:dyDescent="0.2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24">
        <v>239</v>
      </c>
    </row>
    <row r="679" spans="1:6" x14ac:dyDescent="0.2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24">
        <v>405</v>
      </c>
    </row>
    <row r="680" spans="1:6" x14ac:dyDescent="0.2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24">
        <v>142</v>
      </c>
    </row>
    <row r="681" spans="1:6" x14ac:dyDescent="0.2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24">
        <v>400</v>
      </c>
    </row>
    <row r="682" spans="1:6" x14ac:dyDescent="0.2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24">
        <v>6</v>
      </c>
    </row>
    <row r="683" spans="1:6" x14ac:dyDescent="0.2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24">
        <v>6</v>
      </c>
    </row>
    <row r="684" spans="1:6" x14ac:dyDescent="0.2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24">
        <v>273</v>
      </c>
    </row>
    <row r="685" spans="1:6" x14ac:dyDescent="0.2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24">
        <v>6</v>
      </c>
    </row>
    <row r="686" spans="1:6" x14ac:dyDescent="0.2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24">
        <v>6</v>
      </c>
    </row>
    <row r="687" spans="1:6" x14ac:dyDescent="0.2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24">
        <v>14</v>
      </c>
    </row>
    <row r="688" spans="1:6" x14ac:dyDescent="0.2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24">
        <v>74</v>
      </c>
    </row>
    <row r="689" spans="1:6" x14ac:dyDescent="0.2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24">
        <v>7</v>
      </c>
    </row>
    <row r="690" spans="1:6" x14ac:dyDescent="0.2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24">
        <v>9</v>
      </c>
    </row>
    <row r="691" spans="1:6" x14ac:dyDescent="0.2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24">
        <v>6</v>
      </c>
    </row>
    <row r="692" spans="1:6" x14ac:dyDescent="0.2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24">
        <v>25</v>
      </c>
    </row>
    <row r="693" spans="1:6" x14ac:dyDescent="0.2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24">
        <v>9</v>
      </c>
    </row>
    <row r="694" spans="1:6" x14ac:dyDescent="0.2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24">
        <v>240</v>
      </c>
    </row>
    <row r="695" spans="1:6" x14ac:dyDescent="0.2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24">
        <v>6</v>
      </c>
    </row>
    <row r="696" spans="1:6" x14ac:dyDescent="0.2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24">
        <v>13</v>
      </c>
    </row>
    <row r="697" spans="1:6" x14ac:dyDescent="0.2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24">
        <v>6</v>
      </c>
    </row>
    <row r="698" spans="1:6" x14ac:dyDescent="0.2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24">
        <v>6</v>
      </c>
    </row>
    <row r="699" spans="1:6" x14ac:dyDescent="0.2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24">
        <v>9</v>
      </c>
    </row>
    <row r="700" spans="1:6" x14ac:dyDescent="0.2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24">
        <v>6</v>
      </c>
    </row>
    <row r="701" spans="1:6" x14ac:dyDescent="0.2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24">
        <v>6</v>
      </c>
    </row>
    <row r="702" spans="1:6" x14ac:dyDescent="0.2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24">
        <v>6</v>
      </c>
    </row>
    <row r="703" spans="1:6" x14ac:dyDescent="0.2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24">
        <v>197</v>
      </c>
    </row>
    <row r="704" spans="1:6" x14ac:dyDescent="0.2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24">
        <v>17</v>
      </c>
    </row>
    <row r="705" spans="1:6" x14ac:dyDescent="0.2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24">
        <v>5</v>
      </c>
    </row>
    <row r="706" spans="1:6" x14ac:dyDescent="0.2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24">
        <v>26</v>
      </c>
    </row>
    <row r="707" spans="1:6" x14ac:dyDescent="0.2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24">
        <v>9</v>
      </c>
    </row>
    <row r="708" spans="1:6" x14ac:dyDescent="0.2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24">
        <v>6</v>
      </c>
    </row>
    <row r="709" spans="1:6" x14ac:dyDescent="0.2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24">
        <v>106</v>
      </c>
    </row>
    <row r="710" spans="1:6" x14ac:dyDescent="0.2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24">
        <v>18</v>
      </c>
    </row>
    <row r="711" spans="1:6" x14ac:dyDescent="0.2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24">
        <v>15</v>
      </c>
    </row>
    <row r="712" spans="1:6" x14ac:dyDescent="0.2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24">
        <v>16</v>
      </c>
    </row>
    <row r="713" spans="1:6" x14ac:dyDescent="0.2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24">
        <v>6</v>
      </c>
    </row>
    <row r="714" spans="1:6" x14ac:dyDescent="0.2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24">
        <v>125</v>
      </c>
    </row>
    <row r="715" spans="1:6" x14ac:dyDescent="0.2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24">
        <v>11</v>
      </c>
    </row>
    <row r="716" spans="1:6" x14ac:dyDescent="0.2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24">
        <v>69</v>
      </c>
    </row>
    <row r="717" spans="1:6" x14ac:dyDescent="0.2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24">
        <v>19</v>
      </c>
    </row>
    <row r="718" spans="1:6" x14ac:dyDescent="0.2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24">
        <v>5</v>
      </c>
    </row>
    <row r="719" spans="1:6" x14ac:dyDescent="0.2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24">
        <v>6</v>
      </c>
    </row>
    <row r="720" spans="1:6" x14ac:dyDescent="0.2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24">
        <v>6</v>
      </c>
    </row>
    <row r="721" spans="1:6" x14ac:dyDescent="0.2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24">
        <v>6</v>
      </c>
    </row>
    <row r="722" spans="1:6" x14ac:dyDescent="0.2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24">
        <v>5</v>
      </c>
    </row>
    <row r="723" spans="1:6" x14ac:dyDescent="0.2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24">
        <v>6</v>
      </c>
    </row>
    <row r="724" spans="1:6" x14ac:dyDescent="0.2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24">
        <v>10</v>
      </c>
    </row>
    <row r="725" spans="1:6" x14ac:dyDescent="0.2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24">
        <v>6</v>
      </c>
    </row>
    <row r="726" spans="1:6" x14ac:dyDescent="0.2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24">
        <v>5</v>
      </c>
    </row>
    <row r="727" spans="1:6" x14ac:dyDescent="0.2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24">
        <v>6</v>
      </c>
    </row>
    <row r="728" spans="1:6" x14ac:dyDescent="0.2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24">
        <v>6</v>
      </c>
    </row>
    <row r="729" spans="1:6" x14ac:dyDescent="0.2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24">
        <v>51</v>
      </c>
    </row>
    <row r="730" spans="1:6" x14ac:dyDescent="0.2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24">
        <v>6</v>
      </c>
    </row>
    <row r="731" spans="1:6" x14ac:dyDescent="0.2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24">
        <v>472</v>
      </c>
    </row>
    <row r="732" spans="1:6" x14ac:dyDescent="0.2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24">
        <v>415</v>
      </c>
    </row>
    <row r="733" spans="1:6" x14ac:dyDescent="0.2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24">
        <v>187</v>
      </c>
    </row>
    <row r="734" spans="1:6" x14ac:dyDescent="0.2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24">
        <v>14</v>
      </c>
    </row>
    <row r="735" spans="1:6" x14ac:dyDescent="0.2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24">
        <v>6</v>
      </c>
    </row>
    <row r="736" spans="1:6" x14ac:dyDescent="0.2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24">
        <v>14</v>
      </c>
    </row>
    <row r="737" spans="1:6" x14ac:dyDescent="0.2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24">
        <v>6</v>
      </c>
    </row>
    <row r="738" spans="1:6" x14ac:dyDescent="0.2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24">
        <v>212</v>
      </c>
    </row>
    <row r="739" spans="1:6" x14ac:dyDescent="0.2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24">
        <v>2020</v>
      </c>
    </row>
    <row r="740" spans="1:6" x14ac:dyDescent="0.2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24">
        <v>18</v>
      </c>
    </row>
    <row r="741" spans="1:6" x14ac:dyDescent="0.2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24">
        <v>40218</v>
      </c>
    </row>
    <row r="742" spans="1:6" x14ac:dyDescent="0.2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24">
        <v>8828</v>
      </c>
    </row>
    <row r="743" spans="1:6" x14ac:dyDescent="0.2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24">
        <v>40</v>
      </c>
    </row>
    <row r="744" spans="1:6" x14ac:dyDescent="0.2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24">
        <v>79</v>
      </c>
    </row>
    <row r="745" spans="1:6" x14ac:dyDescent="0.2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24">
        <v>2893</v>
      </c>
    </row>
    <row r="746" spans="1:6" x14ac:dyDescent="0.2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24">
        <v>906</v>
      </c>
    </row>
    <row r="747" spans="1:6" x14ac:dyDescent="0.2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24">
        <v>95</v>
      </c>
    </row>
    <row r="748" spans="1:6" x14ac:dyDescent="0.2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24">
        <v>65</v>
      </c>
    </row>
    <row r="749" spans="1:6" x14ac:dyDescent="0.2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24">
        <v>104</v>
      </c>
    </row>
    <row r="750" spans="1:6" x14ac:dyDescent="0.2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24">
        <v>21</v>
      </c>
    </row>
    <row r="751" spans="1:6" x14ac:dyDescent="0.2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24">
        <v>2368</v>
      </c>
    </row>
    <row r="752" spans="1:6" x14ac:dyDescent="0.2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24">
        <v>81</v>
      </c>
    </row>
    <row r="753" spans="1:6" x14ac:dyDescent="0.2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24">
        <v>132</v>
      </c>
    </row>
    <row r="754" spans="1:6" x14ac:dyDescent="0.2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24">
        <v>2940</v>
      </c>
    </row>
    <row r="755" spans="1:6" x14ac:dyDescent="0.2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24">
        <v>6053</v>
      </c>
    </row>
    <row r="756" spans="1:6" x14ac:dyDescent="0.2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24">
        <v>2871</v>
      </c>
    </row>
    <row r="757" spans="1:6" x14ac:dyDescent="0.2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24">
        <v>775</v>
      </c>
    </row>
    <row r="758" spans="1:6" x14ac:dyDescent="0.2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24">
        <v>311</v>
      </c>
    </row>
    <row r="759" spans="1:6" x14ac:dyDescent="0.2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24">
        <v>20</v>
      </c>
    </row>
    <row r="760" spans="1:6" x14ac:dyDescent="0.2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24">
        <v>1510</v>
      </c>
    </row>
    <row r="761" spans="1:6" x14ac:dyDescent="0.2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24">
        <v>490</v>
      </c>
    </row>
    <row r="762" spans="1:6" x14ac:dyDescent="0.2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24">
        <v>1540</v>
      </c>
    </row>
    <row r="763" spans="1:6" x14ac:dyDescent="0.2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24">
        <v>2606</v>
      </c>
    </row>
    <row r="764" spans="1:6" x14ac:dyDescent="0.2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24">
        <v>1553</v>
      </c>
    </row>
    <row r="765" spans="1:6" x14ac:dyDescent="0.2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24">
        <v>5327</v>
      </c>
    </row>
    <row r="766" spans="1:6" x14ac:dyDescent="0.2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24">
        <v>6284</v>
      </c>
    </row>
    <row r="767" spans="1:6" x14ac:dyDescent="0.2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24">
        <v>6310</v>
      </c>
    </row>
    <row r="768" spans="1:6" x14ac:dyDescent="0.2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24">
        <v>960</v>
      </c>
    </row>
    <row r="769" spans="1:6" x14ac:dyDescent="0.2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24">
        <v>1762</v>
      </c>
    </row>
    <row r="770" spans="1:6" x14ac:dyDescent="0.2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24">
        <v>2932</v>
      </c>
    </row>
    <row r="771" spans="1:6" x14ac:dyDescent="0.2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24">
        <v>5872</v>
      </c>
    </row>
    <row r="772" spans="1:6" x14ac:dyDescent="0.2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24">
        <v>2791</v>
      </c>
    </row>
    <row r="773" spans="1:6" x14ac:dyDescent="0.2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24">
        <v>6771</v>
      </c>
    </row>
    <row r="774" spans="1:6" x14ac:dyDescent="0.2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24">
        <v>27</v>
      </c>
    </row>
    <row r="775" spans="1:6" x14ac:dyDescent="0.2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24">
        <v>154</v>
      </c>
    </row>
    <row r="776" spans="1:6" x14ac:dyDescent="0.2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24">
        <v>2660</v>
      </c>
    </row>
    <row r="777" spans="1:6" x14ac:dyDescent="0.2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24">
        <v>62</v>
      </c>
    </row>
    <row r="778" spans="1:6" x14ac:dyDescent="0.2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24">
        <v>198</v>
      </c>
    </row>
    <row r="779" spans="1:6" x14ac:dyDescent="0.2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24">
        <v>428</v>
      </c>
    </row>
    <row r="780" spans="1:6" x14ac:dyDescent="0.2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24">
        <v>1862</v>
      </c>
    </row>
    <row r="781" spans="1:6" x14ac:dyDescent="0.2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24">
        <v>125</v>
      </c>
    </row>
    <row r="782" spans="1:6" x14ac:dyDescent="0.2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24">
        <v>81</v>
      </c>
    </row>
    <row r="783" spans="1:6" x14ac:dyDescent="0.2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24">
        <v>29</v>
      </c>
    </row>
    <row r="784" spans="1:6" x14ac:dyDescent="0.2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24">
        <v>306</v>
      </c>
    </row>
    <row r="785" spans="1:6" x14ac:dyDescent="0.2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24">
        <v>33</v>
      </c>
    </row>
    <row r="786" spans="1:6" x14ac:dyDescent="0.2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24">
        <v>4703</v>
      </c>
    </row>
    <row r="787" spans="1:6" x14ac:dyDescent="0.2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24">
        <v>131</v>
      </c>
    </row>
    <row r="788" spans="1:6" x14ac:dyDescent="0.2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24">
        <v>77</v>
      </c>
    </row>
    <row r="789" spans="1:6" x14ac:dyDescent="0.2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24">
        <v>409</v>
      </c>
    </row>
    <row r="790" spans="1:6" x14ac:dyDescent="0.2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24">
        <v>282</v>
      </c>
    </row>
    <row r="791" spans="1:6" x14ac:dyDescent="0.2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24">
        <v>173</v>
      </c>
    </row>
    <row r="792" spans="1:6" x14ac:dyDescent="0.2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24">
        <v>37</v>
      </c>
    </row>
    <row r="793" spans="1:6" x14ac:dyDescent="0.2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24">
        <v>113</v>
      </c>
    </row>
    <row r="794" spans="1:6" x14ac:dyDescent="0.2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24">
        <v>317</v>
      </c>
    </row>
    <row r="795" spans="1:6" x14ac:dyDescent="0.2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24">
        <v>6376</v>
      </c>
    </row>
    <row r="796" spans="1:6" x14ac:dyDescent="0.2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24">
        <v>482</v>
      </c>
    </row>
    <row r="797" spans="1:6" x14ac:dyDescent="0.2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24">
        <v>21</v>
      </c>
    </row>
    <row r="798" spans="1:6" x14ac:dyDescent="0.2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24">
        <v>681</v>
      </c>
    </row>
    <row r="799" spans="1:6" x14ac:dyDescent="0.2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24">
        <v>184</v>
      </c>
    </row>
    <row r="800" spans="1:6" x14ac:dyDescent="0.2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24">
        <v>61</v>
      </c>
    </row>
    <row r="801" spans="1:6" x14ac:dyDescent="0.2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24">
        <v>6067</v>
      </c>
    </row>
    <row r="802" spans="1:6" x14ac:dyDescent="0.2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24">
        <v>99</v>
      </c>
    </row>
    <row r="803" spans="1:6" x14ac:dyDescent="0.2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24">
        <v>288</v>
      </c>
    </row>
    <row r="804" spans="1:6" x14ac:dyDescent="0.2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24">
        <v>224</v>
      </c>
    </row>
    <row r="805" spans="1:6" x14ac:dyDescent="0.2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24">
        <v>123</v>
      </c>
    </row>
    <row r="806" spans="1:6" x14ac:dyDescent="0.2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24">
        <v>1457</v>
      </c>
    </row>
    <row r="807" spans="1:6" x14ac:dyDescent="0.2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24">
        <v>51</v>
      </c>
    </row>
    <row r="808" spans="1:6" x14ac:dyDescent="0.2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24">
        <v>193</v>
      </c>
    </row>
    <row r="809" spans="1:6" x14ac:dyDescent="0.2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24">
        <v>747</v>
      </c>
    </row>
    <row r="810" spans="1:6" x14ac:dyDescent="0.2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24">
        <v>15</v>
      </c>
    </row>
    <row r="811" spans="1:6" x14ac:dyDescent="0.2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24">
        <v>30</v>
      </c>
    </row>
    <row r="812" spans="1:6" x14ac:dyDescent="0.2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24">
        <v>86</v>
      </c>
    </row>
    <row r="813" spans="1:6" x14ac:dyDescent="0.2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24">
        <v>354</v>
      </c>
    </row>
    <row r="814" spans="1:6" x14ac:dyDescent="0.2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24">
        <v>109</v>
      </c>
    </row>
    <row r="815" spans="1:6" x14ac:dyDescent="0.2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24">
        <v>60</v>
      </c>
    </row>
    <row r="816" spans="1:6" x14ac:dyDescent="0.2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24">
        <v>25</v>
      </c>
    </row>
    <row r="817" spans="1:6" x14ac:dyDescent="0.2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24">
        <v>9</v>
      </c>
    </row>
    <row r="818" spans="1:6" x14ac:dyDescent="0.2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24">
        <v>43</v>
      </c>
    </row>
    <row r="819" spans="1:6" x14ac:dyDescent="0.2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24">
        <v>270</v>
      </c>
    </row>
    <row r="820" spans="1:6" x14ac:dyDescent="0.2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24">
        <v>156</v>
      </c>
    </row>
    <row r="821" spans="1:6" x14ac:dyDescent="0.2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24">
        <v>438</v>
      </c>
    </row>
    <row r="822" spans="1:6" x14ac:dyDescent="0.2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24">
        <v>53</v>
      </c>
    </row>
    <row r="823" spans="1:6" x14ac:dyDescent="0.2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24">
        <v>1312</v>
      </c>
    </row>
    <row r="824" spans="1:6" x14ac:dyDescent="0.2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24">
        <v>332</v>
      </c>
    </row>
    <row r="825" spans="1:6" x14ac:dyDescent="0.2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24">
        <v>1726</v>
      </c>
    </row>
    <row r="826" spans="1:6" x14ac:dyDescent="0.2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24">
        <v>1512</v>
      </c>
    </row>
    <row r="827" spans="1:6" x14ac:dyDescent="0.2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24">
        <v>311</v>
      </c>
    </row>
    <row r="828" spans="1:6" x14ac:dyDescent="0.2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24">
        <v>378</v>
      </c>
    </row>
    <row r="829" spans="1:6" x14ac:dyDescent="0.2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24">
        <v>251</v>
      </c>
    </row>
    <row r="830" spans="1:6" x14ac:dyDescent="0.2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24">
        <v>110</v>
      </c>
    </row>
    <row r="831" spans="1:6" x14ac:dyDescent="0.2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24">
        <v>2118</v>
      </c>
    </row>
    <row r="832" spans="1:6" x14ac:dyDescent="0.2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24">
        <v>10</v>
      </c>
    </row>
    <row r="833" spans="1:6" x14ac:dyDescent="0.2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24">
        <v>16012</v>
      </c>
    </row>
    <row r="834" spans="1:6" x14ac:dyDescent="0.2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24">
        <v>3295</v>
      </c>
    </row>
    <row r="835" spans="1:6" x14ac:dyDescent="0.2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24">
        <v>17</v>
      </c>
    </row>
    <row r="836" spans="1:6" x14ac:dyDescent="0.2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24">
        <v>32</v>
      </c>
    </row>
    <row r="837" spans="1:6" x14ac:dyDescent="0.2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24">
        <v>2790</v>
      </c>
    </row>
    <row r="838" spans="1:6" x14ac:dyDescent="0.2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24">
        <v>510</v>
      </c>
    </row>
    <row r="839" spans="1:6" x14ac:dyDescent="0.2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24">
        <v>32</v>
      </c>
    </row>
    <row r="840" spans="1:6" x14ac:dyDescent="0.2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24">
        <v>19</v>
      </c>
    </row>
    <row r="841" spans="1:6" x14ac:dyDescent="0.2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24">
        <v>36</v>
      </c>
    </row>
    <row r="842" spans="1:6" x14ac:dyDescent="0.2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24">
        <v>26</v>
      </c>
    </row>
    <row r="843" spans="1:6" x14ac:dyDescent="0.2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24">
        <v>1229</v>
      </c>
    </row>
    <row r="844" spans="1:6" x14ac:dyDescent="0.2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24">
        <v>17</v>
      </c>
    </row>
    <row r="845" spans="1:6" x14ac:dyDescent="0.2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24">
        <v>62</v>
      </c>
    </row>
    <row r="846" spans="1:6" x14ac:dyDescent="0.2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24">
        <v>1705</v>
      </c>
    </row>
    <row r="847" spans="1:6" x14ac:dyDescent="0.2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24">
        <v>2235</v>
      </c>
    </row>
    <row r="848" spans="1:6" x14ac:dyDescent="0.2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24">
        <v>1230</v>
      </c>
    </row>
    <row r="849" spans="1:6" x14ac:dyDescent="0.2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24">
        <v>343</v>
      </c>
    </row>
    <row r="850" spans="1:6" x14ac:dyDescent="0.2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24">
        <v>102</v>
      </c>
    </row>
    <row r="851" spans="1:6" x14ac:dyDescent="0.2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24">
        <v>6</v>
      </c>
    </row>
    <row r="852" spans="1:6" x14ac:dyDescent="0.2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24">
        <v>695</v>
      </c>
    </row>
    <row r="853" spans="1:6" x14ac:dyDescent="0.2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24">
        <v>233</v>
      </c>
    </row>
    <row r="854" spans="1:6" x14ac:dyDescent="0.2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24">
        <v>472</v>
      </c>
    </row>
    <row r="855" spans="1:6" x14ac:dyDescent="0.2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24">
        <v>1032</v>
      </c>
    </row>
    <row r="856" spans="1:6" x14ac:dyDescent="0.2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24">
        <v>819</v>
      </c>
    </row>
    <row r="857" spans="1:6" x14ac:dyDescent="0.2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24">
        <v>2364</v>
      </c>
    </row>
    <row r="858" spans="1:6" x14ac:dyDescent="0.2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24">
        <v>2650</v>
      </c>
    </row>
    <row r="859" spans="1:6" x14ac:dyDescent="0.2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24">
        <v>2282</v>
      </c>
    </row>
    <row r="860" spans="1:6" x14ac:dyDescent="0.2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24">
        <v>361</v>
      </c>
    </row>
    <row r="861" spans="1:6" x14ac:dyDescent="0.2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24">
        <v>3047</v>
      </c>
    </row>
    <row r="862" spans="1:6" x14ac:dyDescent="0.2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24">
        <v>878</v>
      </c>
    </row>
    <row r="863" spans="1:6" x14ac:dyDescent="0.2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24">
        <v>2747</v>
      </c>
    </row>
    <row r="864" spans="1:6" x14ac:dyDescent="0.2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24">
        <v>997</v>
      </c>
    </row>
    <row r="865" spans="1:6" x14ac:dyDescent="0.2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24">
        <v>2765</v>
      </c>
    </row>
    <row r="866" spans="1:6" x14ac:dyDescent="0.2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24">
        <v>11</v>
      </c>
    </row>
    <row r="867" spans="1:6" x14ac:dyDescent="0.2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24">
        <v>41</v>
      </c>
    </row>
    <row r="868" spans="1:6" x14ac:dyDescent="0.2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24">
        <v>1117</v>
      </c>
    </row>
    <row r="869" spans="1:6" x14ac:dyDescent="0.2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24">
        <v>29</v>
      </c>
    </row>
    <row r="870" spans="1:6" x14ac:dyDescent="0.2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24">
        <v>335</v>
      </c>
    </row>
    <row r="871" spans="1:6" x14ac:dyDescent="0.2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24">
        <v>146</v>
      </c>
    </row>
    <row r="872" spans="1:6" x14ac:dyDescent="0.2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24">
        <v>2438</v>
      </c>
    </row>
    <row r="873" spans="1:6" x14ac:dyDescent="0.2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24">
        <v>527</v>
      </c>
    </row>
    <row r="874" spans="1:6" x14ac:dyDescent="0.2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24">
        <v>304</v>
      </c>
    </row>
    <row r="875" spans="1:6" x14ac:dyDescent="0.2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24">
        <v>44</v>
      </c>
    </row>
    <row r="876" spans="1:6" x14ac:dyDescent="0.2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24">
        <v>389</v>
      </c>
    </row>
    <row r="877" spans="1:6" x14ac:dyDescent="0.2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24">
        <v>71</v>
      </c>
    </row>
    <row r="878" spans="1:6" x14ac:dyDescent="0.2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24">
        <v>3265</v>
      </c>
    </row>
    <row r="879" spans="1:6" x14ac:dyDescent="0.2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24">
        <v>405</v>
      </c>
    </row>
    <row r="880" spans="1:6" x14ac:dyDescent="0.2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24">
        <v>68</v>
      </c>
    </row>
    <row r="881" spans="1:6" x14ac:dyDescent="0.2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24">
        <v>295</v>
      </c>
    </row>
    <row r="882" spans="1:6" x14ac:dyDescent="0.2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24">
        <v>630</v>
      </c>
    </row>
    <row r="883" spans="1:6" x14ac:dyDescent="0.2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24">
        <v>182</v>
      </c>
    </row>
    <row r="884" spans="1:6" x14ac:dyDescent="0.2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24">
        <v>51</v>
      </c>
    </row>
    <row r="885" spans="1:6" x14ac:dyDescent="0.2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24">
        <v>97</v>
      </c>
    </row>
    <row r="886" spans="1:6" x14ac:dyDescent="0.2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24">
        <v>114</v>
      </c>
    </row>
    <row r="887" spans="1:6" x14ac:dyDescent="0.2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24">
        <v>6792</v>
      </c>
    </row>
    <row r="888" spans="1:6" x14ac:dyDescent="0.2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24">
        <v>3903</v>
      </c>
    </row>
    <row r="889" spans="1:6" x14ac:dyDescent="0.2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24">
        <v>13</v>
      </c>
    </row>
    <row r="890" spans="1:6" x14ac:dyDescent="0.2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24">
        <v>281</v>
      </c>
    </row>
    <row r="891" spans="1:6" x14ac:dyDescent="0.2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24">
        <v>106</v>
      </c>
    </row>
    <row r="892" spans="1:6" x14ac:dyDescent="0.2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24">
        <v>63</v>
      </c>
    </row>
    <row r="893" spans="1:6" x14ac:dyDescent="0.2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24">
        <v>14629</v>
      </c>
    </row>
    <row r="894" spans="1:6" x14ac:dyDescent="0.2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24">
        <v>71</v>
      </c>
    </row>
    <row r="895" spans="1:6" x14ac:dyDescent="0.2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24">
        <v>305</v>
      </c>
    </row>
    <row r="896" spans="1:6" x14ac:dyDescent="0.2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24">
        <v>268</v>
      </c>
    </row>
    <row r="897" spans="1:6" x14ac:dyDescent="0.2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24">
        <v>140</v>
      </c>
    </row>
    <row r="898" spans="1:6" x14ac:dyDescent="0.2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24">
        <v>2263</v>
      </c>
    </row>
    <row r="899" spans="1:6" x14ac:dyDescent="0.2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24">
        <v>71</v>
      </c>
    </row>
    <row r="900" spans="1:6" x14ac:dyDescent="0.2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24">
        <v>219</v>
      </c>
    </row>
    <row r="901" spans="1:6" x14ac:dyDescent="0.2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24">
        <v>1957</v>
      </c>
    </row>
    <row r="902" spans="1:6" x14ac:dyDescent="0.2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24">
        <v>24</v>
      </c>
    </row>
    <row r="903" spans="1:6" x14ac:dyDescent="0.2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24">
        <v>16</v>
      </c>
    </row>
    <row r="904" spans="1:6" x14ac:dyDescent="0.2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24">
        <v>38</v>
      </c>
    </row>
    <row r="905" spans="1:6" x14ac:dyDescent="0.2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24">
        <v>218</v>
      </c>
    </row>
    <row r="906" spans="1:6" x14ac:dyDescent="0.2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24">
        <v>27</v>
      </c>
    </row>
    <row r="907" spans="1:6" x14ac:dyDescent="0.2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24">
        <v>74</v>
      </c>
    </row>
    <row r="908" spans="1:6" x14ac:dyDescent="0.2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24">
        <v>25</v>
      </c>
    </row>
    <row r="909" spans="1:6" x14ac:dyDescent="0.2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24">
        <v>9</v>
      </c>
    </row>
    <row r="910" spans="1:6" x14ac:dyDescent="0.2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24">
        <v>40</v>
      </c>
    </row>
    <row r="911" spans="1:6" x14ac:dyDescent="0.2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24">
        <v>363</v>
      </c>
    </row>
    <row r="912" spans="1:6" x14ac:dyDescent="0.2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24">
        <v>59</v>
      </c>
    </row>
    <row r="913" spans="1:6" x14ac:dyDescent="0.2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24">
        <v>1703</v>
      </c>
    </row>
    <row r="914" spans="1:6" x14ac:dyDescent="0.2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24">
        <v>290</v>
      </c>
    </row>
    <row r="915" spans="1:6" x14ac:dyDescent="0.2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24">
        <v>4228</v>
      </c>
    </row>
    <row r="916" spans="1:6" x14ac:dyDescent="0.2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24">
        <v>4451</v>
      </c>
    </row>
    <row r="917" spans="1:6" x14ac:dyDescent="0.2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24">
        <v>8827</v>
      </c>
    </row>
    <row r="918" spans="1:6" x14ac:dyDescent="0.2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24">
        <v>1972</v>
      </c>
    </row>
    <row r="919" spans="1:6" x14ac:dyDescent="0.2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24">
        <v>175</v>
      </c>
    </row>
    <row r="920" spans="1:6" x14ac:dyDescent="0.2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24">
        <v>263</v>
      </c>
    </row>
    <row r="921" spans="1:6" x14ac:dyDescent="0.2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24">
        <v>256</v>
      </c>
    </row>
    <row r="922" spans="1:6" x14ac:dyDescent="0.2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24">
        <v>38</v>
      </c>
    </row>
    <row r="923" spans="1:6" x14ac:dyDescent="0.2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24">
        <v>665</v>
      </c>
    </row>
    <row r="924" spans="1:6" x14ac:dyDescent="0.2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24">
        <v>19727</v>
      </c>
    </row>
    <row r="925" spans="1:6" x14ac:dyDescent="0.2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24">
        <v>18508</v>
      </c>
    </row>
    <row r="926" spans="1:6" x14ac:dyDescent="0.2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24">
        <v>2836</v>
      </c>
    </row>
    <row r="927" spans="1:6" x14ac:dyDescent="0.2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24">
        <v>6</v>
      </c>
    </row>
    <row r="928" spans="1:6" x14ac:dyDescent="0.2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24">
        <v>24</v>
      </c>
    </row>
    <row r="929" spans="1:6" x14ac:dyDescent="0.2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24">
        <v>568</v>
      </c>
    </row>
    <row r="930" spans="1:6" x14ac:dyDescent="0.2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24">
        <v>510</v>
      </c>
    </row>
    <row r="931" spans="1:6" x14ac:dyDescent="0.2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24">
        <v>21</v>
      </c>
    </row>
    <row r="932" spans="1:6" x14ac:dyDescent="0.2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24">
        <v>10</v>
      </c>
    </row>
    <row r="933" spans="1:6" x14ac:dyDescent="0.2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24">
        <v>20</v>
      </c>
    </row>
    <row r="934" spans="1:6" x14ac:dyDescent="0.2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24">
        <v>6</v>
      </c>
    </row>
    <row r="935" spans="1:6" x14ac:dyDescent="0.2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24">
        <v>1230</v>
      </c>
    </row>
    <row r="936" spans="1:6" x14ac:dyDescent="0.2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24">
        <v>6</v>
      </c>
    </row>
    <row r="937" spans="1:6" x14ac:dyDescent="0.2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24">
        <v>18</v>
      </c>
    </row>
    <row r="938" spans="1:6" x14ac:dyDescent="0.2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24">
        <v>1766</v>
      </c>
    </row>
    <row r="939" spans="1:6" x14ac:dyDescent="0.2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24">
        <v>5564</v>
      </c>
    </row>
    <row r="940" spans="1:6" x14ac:dyDescent="0.2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24">
        <v>2219</v>
      </c>
    </row>
    <row r="941" spans="1:6" x14ac:dyDescent="0.2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24">
        <v>330</v>
      </c>
    </row>
    <row r="942" spans="1:6" x14ac:dyDescent="0.2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24">
        <v>399</v>
      </c>
    </row>
    <row r="943" spans="1:6" x14ac:dyDescent="0.2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24">
        <v>6</v>
      </c>
    </row>
    <row r="944" spans="1:6" x14ac:dyDescent="0.2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24">
        <v>1436</v>
      </c>
    </row>
    <row r="945" spans="1:6" x14ac:dyDescent="0.2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24">
        <v>36</v>
      </c>
    </row>
    <row r="946" spans="1:6" x14ac:dyDescent="0.2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24">
        <v>1424</v>
      </c>
    </row>
    <row r="947" spans="1:6" x14ac:dyDescent="0.2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24">
        <v>1341</v>
      </c>
    </row>
    <row r="948" spans="1:6" x14ac:dyDescent="0.2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24">
        <v>2192</v>
      </c>
    </row>
    <row r="949" spans="1:6" x14ac:dyDescent="0.2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24">
        <v>3023</v>
      </c>
    </row>
    <row r="950" spans="1:6" x14ac:dyDescent="0.2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24">
        <v>2995</v>
      </c>
    </row>
    <row r="951" spans="1:6" x14ac:dyDescent="0.2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24">
        <v>2584</v>
      </c>
    </row>
    <row r="952" spans="1:6" x14ac:dyDescent="0.2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24">
        <v>1136</v>
      </c>
    </row>
    <row r="953" spans="1:6" x14ac:dyDescent="0.2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24">
        <v>168</v>
      </c>
    </row>
    <row r="954" spans="1:6" x14ac:dyDescent="0.2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24">
        <v>1612</v>
      </c>
    </row>
    <row r="955" spans="1:6" x14ac:dyDescent="0.2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24">
        <v>1996</v>
      </c>
    </row>
    <row r="956" spans="1:6" x14ac:dyDescent="0.2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24">
        <v>1705</v>
      </c>
    </row>
    <row r="957" spans="1:6" x14ac:dyDescent="0.2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24">
        <v>2383</v>
      </c>
    </row>
    <row r="958" spans="1:6" x14ac:dyDescent="0.2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24">
        <v>6</v>
      </c>
    </row>
    <row r="959" spans="1:6" x14ac:dyDescent="0.2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24">
        <v>41</v>
      </c>
    </row>
    <row r="960" spans="1:6" x14ac:dyDescent="0.2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24">
        <v>2136</v>
      </c>
    </row>
    <row r="961" spans="1:6" x14ac:dyDescent="0.2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24">
        <v>9</v>
      </c>
    </row>
    <row r="962" spans="1:6" x14ac:dyDescent="0.2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24">
        <v>13</v>
      </c>
    </row>
    <row r="963" spans="1:6" x14ac:dyDescent="0.2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24">
        <v>161</v>
      </c>
    </row>
    <row r="964" spans="1:6" x14ac:dyDescent="0.2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24">
        <v>457</v>
      </c>
    </row>
    <row r="965" spans="1:6" x14ac:dyDescent="0.2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24">
        <v>5</v>
      </c>
    </row>
    <row r="966" spans="1:6" x14ac:dyDescent="0.2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24">
        <v>58</v>
      </c>
    </row>
    <row r="967" spans="1:6" x14ac:dyDescent="0.2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24">
        <v>9</v>
      </c>
    </row>
    <row r="968" spans="1:6" x14ac:dyDescent="0.2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24">
        <v>148</v>
      </c>
    </row>
    <row r="969" spans="1:6" x14ac:dyDescent="0.2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24">
        <v>15</v>
      </c>
    </row>
    <row r="970" spans="1:6" x14ac:dyDescent="0.2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24">
        <v>801</v>
      </c>
    </row>
    <row r="971" spans="1:6" x14ac:dyDescent="0.2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24">
        <v>28</v>
      </c>
    </row>
    <row r="972" spans="1:6" x14ac:dyDescent="0.2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24">
        <v>32</v>
      </c>
    </row>
    <row r="973" spans="1:6" x14ac:dyDescent="0.2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24">
        <v>96</v>
      </c>
    </row>
    <row r="974" spans="1:6" x14ac:dyDescent="0.2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24">
        <v>49</v>
      </c>
    </row>
    <row r="975" spans="1:6" x14ac:dyDescent="0.2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24">
        <v>28</v>
      </c>
    </row>
    <row r="976" spans="1:6" x14ac:dyDescent="0.2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24">
        <v>13</v>
      </c>
    </row>
    <row r="977" spans="1:6" x14ac:dyDescent="0.2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24">
        <v>29</v>
      </c>
    </row>
    <row r="978" spans="1:6" x14ac:dyDescent="0.2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24">
        <v>5</v>
      </c>
    </row>
    <row r="979" spans="1:6" x14ac:dyDescent="0.2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24">
        <v>405</v>
      </c>
    </row>
    <row r="980" spans="1:6" x14ac:dyDescent="0.2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24">
        <v>9</v>
      </c>
    </row>
    <row r="981" spans="1:6" x14ac:dyDescent="0.2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24">
        <v>5</v>
      </c>
    </row>
    <row r="982" spans="1:6" x14ac:dyDescent="0.2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24">
        <v>238</v>
      </c>
    </row>
    <row r="983" spans="1:6" x14ac:dyDescent="0.2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24">
        <v>54</v>
      </c>
    </row>
    <row r="984" spans="1:6" x14ac:dyDescent="0.2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24">
        <v>30</v>
      </c>
    </row>
    <row r="985" spans="1:6" x14ac:dyDescent="0.2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24">
        <v>1818</v>
      </c>
    </row>
    <row r="986" spans="1:6" x14ac:dyDescent="0.2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24">
        <v>58</v>
      </c>
    </row>
    <row r="987" spans="1:6" x14ac:dyDescent="0.2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24">
        <v>94</v>
      </c>
    </row>
    <row r="988" spans="1:6" x14ac:dyDescent="0.2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24">
        <v>103</v>
      </c>
    </row>
    <row r="989" spans="1:6" x14ac:dyDescent="0.2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24">
        <v>14</v>
      </c>
    </row>
    <row r="990" spans="1:6" x14ac:dyDescent="0.2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24">
        <v>567</v>
      </c>
    </row>
    <row r="991" spans="1:6" x14ac:dyDescent="0.2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24">
        <v>17</v>
      </c>
    </row>
    <row r="992" spans="1:6" x14ac:dyDescent="0.2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24">
        <v>88</v>
      </c>
    </row>
    <row r="993" spans="1:6" x14ac:dyDescent="0.2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24">
        <v>140</v>
      </c>
    </row>
    <row r="994" spans="1:6" x14ac:dyDescent="0.2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24">
        <v>6</v>
      </c>
    </row>
    <row r="995" spans="1:6" x14ac:dyDescent="0.2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24">
        <v>10</v>
      </c>
    </row>
    <row r="996" spans="1:6" x14ac:dyDescent="0.2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24">
        <v>18</v>
      </c>
    </row>
    <row r="997" spans="1:6" x14ac:dyDescent="0.2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24">
        <v>70</v>
      </c>
    </row>
    <row r="998" spans="1:6" x14ac:dyDescent="0.2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24">
        <v>13</v>
      </c>
    </row>
    <row r="999" spans="1:6" x14ac:dyDescent="0.2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24">
        <v>27</v>
      </c>
    </row>
    <row r="1000" spans="1:6" x14ac:dyDescent="0.2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24">
        <v>10</v>
      </c>
    </row>
    <row r="1001" spans="1:6" x14ac:dyDescent="0.2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24">
        <v>6</v>
      </c>
    </row>
    <row r="1002" spans="1:6" x14ac:dyDescent="0.2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24">
        <v>7</v>
      </c>
    </row>
    <row r="1003" spans="1:6" x14ac:dyDescent="0.2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24">
        <v>76</v>
      </c>
    </row>
    <row r="1004" spans="1:6" x14ac:dyDescent="0.2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24">
        <v>37</v>
      </c>
    </row>
    <row r="1005" spans="1:6" x14ac:dyDescent="0.2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24">
        <v>116</v>
      </c>
    </row>
    <row r="1006" spans="1:6" x14ac:dyDescent="0.2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24">
        <v>26</v>
      </c>
    </row>
    <row r="1007" spans="1:6" x14ac:dyDescent="0.2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24">
        <v>833</v>
      </c>
    </row>
    <row r="1008" spans="1:6" x14ac:dyDescent="0.2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24">
        <v>70</v>
      </c>
    </row>
    <row r="1009" spans="1:6" x14ac:dyDescent="0.2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24">
        <v>201</v>
      </c>
    </row>
    <row r="1010" spans="1:6" x14ac:dyDescent="0.2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24">
        <v>190</v>
      </c>
    </row>
    <row r="1011" spans="1:6" x14ac:dyDescent="0.2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24">
        <v>49</v>
      </c>
    </row>
    <row r="1012" spans="1:6" x14ac:dyDescent="0.2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24">
        <v>169</v>
      </c>
    </row>
    <row r="1013" spans="1:6" x14ac:dyDescent="0.2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24">
        <v>43</v>
      </c>
    </row>
    <row r="1014" spans="1:6" x14ac:dyDescent="0.2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24">
        <v>7</v>
      </c>
    </row>
    <row r="1015" spans="1:6" x14ac:dyDescent="0.2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24">
        <v>1724</v>
      </c>
    </row>
    <row r="1016" spans="1:6" x14ac:dyDescent="0.2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24">
        <v>1377</v>
      </c>
    </row>
    <row r="1017" spans="1:6" x14ac:dyDescent="0.2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24">
        <v>2474</v>
      </c>
    </row>
    <row r="1018" spans="1:6" x14ac:dyDescent="0.2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24">
        <v>717</v>
      </c>
    </row>
    <row r="1019" spans="1:6" x14ac:dyDescent="0.2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24">
        <v>6</v>
      </c>
    </row>
    <row r="1020" spans="1:6" x14ac:dyDescent="0.2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24">
        <v>5</v>
      </c>
    </row>
    <row r="1021" spans="1:6" x14ac:dyDescent="0.2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24">
        <v>96</v>
      </c>
    </row>
    <row r="1022" spans="1:6" x14ac:dyDescent="0.2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24">
        <v>110</v>
      </c>
    </row>
    <row r="1023" spans="1:6" x14ac:dyDescent="0.2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24">
        <v>7</v>
      </c>
    </row>
    <row r="1024" spans="1:6" x14ac:dyDescent="0.2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24">
        <v>5</v>
      </c>
    </row>
    <row r="1025" spans="1:6" x14ac:dyDescent="0.2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24">
        <v>11</v>
      </c>
    </row>
    <row r="1026" spans="1:6" x14ac:dyDescent="0.2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24">
        <v>5</v>
      </c>
    </row>
    <row r="1027" spans="1:6" x14ac:dyDescent="0.2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24">
        <v>197</v>
      </c>
    </row>
    <row r="1028" spans="1:6" x14ac:dyDescent="0.2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24">
        <v>5</v>
      </c>
    </row>
    <row r="1029" spans="1:6" x14ac:dyDescent="0.2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24">
        <v>6</v>
      </c>
    </row>
    <row r="1030" spans="1:6" x14ac:dyDescent="0.2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24">
        <v>394</v>
      </c>
    </row>
    <row r="1031" spans="1:6" x14ac:dyDescent="0.2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24">
        <v>571</v>
      </c>
    </row>
    <row r="1032" spans="1:6" x14ac:dyDescent="0.2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24">
        <v>262</v>
      </c>
    </row>
    <row r="1033" spans="1:6" x14ac:dyDescent="0.2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24">
        <v>83</v>
      </c>
    </row>
    <row r="1034" spans="1:6" x14ac:dyDescent="0.2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24">
        <v>44</v>
      </c>
    </row>
    <row r="1035" spans="1:6" x14ac:dyDescent="0.2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24">
        <v>6</v>
      </c>
    </row>
    <row r="1036" spans="1:6" x14ac:dyDescent="0.2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24">
        <v>249</v>
      </c>
    </row>
    <row r="1037" spans="1:6" x14ac:dyDescent="0.2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24">
        <v>6</v>
      </c>
    </row>
    <row r="1038" spans="1:6" x14ac:dyDescent="0.2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24">
        <v>85</v>
      </c>
    </row>
    <row r="1039" spans="1:6" x14ac:dyDescent="0.2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24">
        <v>200</v>
      </c>
    </row>
    <row r="1040" spans="1:6" x14ac:dyDescent="0.2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24">
        <v>400</v>
      </c>
    </row>
    <row r="1041" spans="1:6" x14ac:dyDescent="0.2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24">
        <v>569</v>
      </c>
    </row>
    <row r="1042" spans="1:6" x14ac:dyDescent="0.2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24">
        <v>536</v>
      </c>
    </row>
    <row r="1043" spans="1:6" x14ac:dyDescent="0.2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24">
        <v>443</v>
      </c>
    </row>
    <row r="1044" spans="1:6" x14ac:dyDescent="0.2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24">
        <v>125</v>
      </c>
    </row>
    <row r="1045" spans="1:6" x14ac:dyDescent="0.2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24">
        <v>104</v>
      </c>
    </row>
    <row r="1046" spans="1:6" x14ac:dyDescent="0.2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24">
        <v>237</v>
      </c>
    </row>
    <row r="1047" spans="1:6" x14ac:dyDescent="0.2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24">
        <v>421</v>
      </c>
    </row>
    <row r="1048" spans="1:6" x14ac:dyDescent="0.2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24">
        <v>149</v>
      </c>
    </row>
    <row r="1049" spans="1:6" x14ac:dyDescent="0.2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24">
        <v>415</v>
      </c>
    </row>
    <row r="1050" spans="1:6" x14ac:dyDescent="0.2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24">
        <v>6</v>
      </c>
    </row>
    <row r="1051" spans="1:6" x14ac:dyDescent="0.2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24">
        <v>6</v>
      </c>
    </row>
    <row r="1052" spans="1:6" x14ac:dyDescent="0.2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24">
        <v>282</v>
      </c>
    </row>
    <row r="1053" spans="1:6" x14ac:dyDescent="0.2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24">
        <v>6</v>
      </c>
    </row>
    <row r="1054" spans="1:6" x14ac:dyDescent="0.2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24">
        <v>6</v>
      </c>
    </row>
    <row r="1055" spans="1:6" x14ac:dyDescent="0.2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24">
        <v>13</v>
      </c>
    </row>
    <row r="1056" spans="1:6" x14ac:dyDescent="0.2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24">
        <v>58</v>
      </c>
    </row>
    <row r="1057" spans="1:6" x14ac:dyDescent="0.2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24">
        <v>5</v>
      </c>
    </row>
    <row r="1058" spans="1:6" x14ac:dyDescent="0.2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24">
        <v>6</v>
      </c>
    </row>
    <row r="1059" spans="1:6" x14ac:dyDescent="0.2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24">
        <v>6</v>
      </c>
    </row>
    <row r="1060" spans="1:6" x14ac:dyDescent="0.2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24">
        <v>30</v>
      </c>
    </row>
    <row r="1061" spans="1:6" x14ac:dyDescent="0.2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24">
        <v>11</v>
      </c>
    </row>
    <row r="1062" spans="1:6" x14ac:dyDescent="0.2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24">
        <v>209</v>
      </c>
    </row>
    <row r="1063" spans="1:6" x14ac:dyDescent="0.2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24">
        <v>6</v>
      </c>
    </row>
    <row r="1064" spans="1:6" x14ac:dyDescent="0.2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24">
        <v>13</v>
      </c>
    </row>
    <row r="1065" spans="1:6" x14ac:dyDescent="0.2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24">
        <v>7</v>
      </c>
    </row>
    <row r="1066" spans="1:6" x14ac:dyDescent="0.2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24">
        <v>6</v>
      </c>
    </row>
    <row r="1067" spans="1:6" x14ac:dyDescent="0.2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24">
        <v>6</v>
      </c>
    </row>
    <row r="1068" spans="1:6" x14ac:dyDescent="0.2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24">
        <v>7</v>
      </c>
    </row>
    <row r="1069" spans="1:6" x14ac:dyDescent="0.2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24">
        <v>6</v>
      </c>
    </row>
    <row r="1070" spans="1:6" x14ac:dyDescent="0.2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24">
        <v>5</v>
      </c>
    </row>
    <row r="1071" spans="1:6" x14ac:dyDescent="0.2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24">
        <v>85</v>
      </c>
    </row>
    <row r="1072" spans="1:6" x14ac:dyDescent="0.2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24">
        <v>17</v>
      </c>
    </row>
    <row r="1073" spans="1:6" x14ac:dyDescent="0.2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24">
        <v>5</v>
      </c>
    </row>
    <row r="1074" spans="1:6" x14ac:dyDescent="0.2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24">
        <v>26</v>
      </c>
    </row>
    <row r="1075" spans="1:6" x14ac:dyDescent="0.2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24">
        <v>8</v>
      </c>
    </row>
    <row r="1076" spans="1:6" x14ac:dyDescent="0.2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24">
        <v>6</v>
      </c>
    </row>
    <row r="1077" spans="1:6" x14ac:dyDescent="0.2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24">
        <v>119</v>
      </c>
    </row>
    <row r="1078" spans="1:6" x14ac:dyDescent="0.2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24">
        <v>19</v>
      </c>
    </row>
    <row r="1079" spans="1:6" x14ac:dyDescent="0.2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24">
        <v>15</v>
      </c>
    </row>
    <row r="1080" spans="1:6" x14ac:dyDescent="0.2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24">
        <v>18</v>
      </c>
    </row>
    <row r="1081" spans="1:6" x14ac:dyDescent="0.2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24">
        <v>6</v>
      </c>
    </row>
    <row r="1082" spans="1:6" x14ac:dyDescent="0.2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24">
        <v>123</v>
      </c>
    </row>
    <row r="1083" spans="1:6" x14ac:dyDescent="0.2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24">
        <v>9</v>
      </c>
    </row>
    <row r="1084" spans="1:6" x14ac:dyDescent="0.2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24">
        <v>73</v>
      </c>
    </row>
    <row r="1085" spans="1:6" x14ac:dyDescent="0.2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24">
        <v>21</v>
      </c>
    </row>
    <row r="1086" spans="1:6" x14ac:dyDescent="0.2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24">
        <v>6</v>
      </c>
    </row>
    <row r="1087" spans="1:6" x14ac:dyDescent="0.2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24">
        <v>5</v>
      </c>
    </row>
    <row r="1088" spans="1:6" x14ac:dyDescent="0.2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24">
        <v>6</v>
      </c>
    </row>
    <row r="1089" spans="1:6" x14ac:dyDescent="0.2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24">
        <v>6</v>
      </c>
    </row>
    <row r="1090" spans="1:6" x14ac:dyDescent="0.2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24">
        <v>5</v>
      </c>
    </row>
    <row r="1091" spans="1:6" x14ac:dyDescent="0.2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24">
        <v>7</v>
      </c>
    </row>
    <row r="1092" spans="1:6" x14ac:dyDescent="0.2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24">
        <v>10</v>
      </c>
    </row>
    <row r="1093" spans="1:6" x14ac:dyDescent="0.2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24">
        <v>6</v>
      </c>
    </row>
    <row r="1094" spans="1:6" x14ac:dyDescent="0.2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24">
        <v>5</v>
      </c>
    </row>
    <row r="1095" spans="1:6" x14ac:dyDescent="0.2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24">
        <v>14</v>
      </c>
    </row>
    <row r="1096" spans="1:6" x14ac:dyDescent="0.2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24">
        <v>10</v>
      </c>
    </row>
    <row r="1097" spans="1:6" x14ac:dyDescent="0.2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24">
        <v>57</v>
      </c>
    </row>
    <row r="1098" spans="1:6" x14ac:dyDescent="0.2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24">
        <v>6</v>
      </c>
    </row>
    <row r="1099" spans="1:6" x14ac:dyDescent="0.2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24">
        <v>528</v>
      </c>
    </row>
    <row r="1100" spans="1:6" x14ac:dyDescent="0.2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24">
        <v>459</v>
      </c>
    </row>
    <row r="1101" spans="1:6" x14ac:dyDescent="0.2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24">
        <v>207</v>
      </c>
    </row>
    <row r="1102" spans="1:6" x14ac:dyDescent="0.2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24">
        <v>18</v>
      </c>
    </row>
    <row r="1103" spans="1:6" x14ac:dyDescent="0.2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24">
        <v>6</v>
      </c>
    </row>
    <row r="1104" spans="1:6" x14ac:dyDescent="0.2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24">
        <v>10</v>
      </c>
    </row>
    <row r="1105" spans="1:6" x14ac:dyDescent="0.2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24">
        <v>6</v>
      </c>
    </row>
    <row r="1106" spans="1:6" x14ac:dyDescent="0.2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24">
        <v>246</v>
      </c>
    </row>
    <row r="1107" spans="1:6" x14ac:dyDescent="0.2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24">
        <v>2225</v>
      </c>
    </row>
    <row r="1108" spans="1:6" x14ac:dyDescent="0.2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24">
        <v>33</v>
      </c>
    </row>
    <row r="1109" spans="1:6" x14ac:dyDescent="0.2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24">
        <v>40742</v>
      </c>
    </row>
    <row r="1110" spans="1:6" x14ac:dyDescent="0.2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24">
        <v>8642</v>
      </c>
    </row>
    <row r="1111" spans="1:6" x14ac:dyDescent="0.2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24">
        <v>43</v>
      </c>
    </row>
    <row r="1112" spans="1:6" x14ac:dyDescent="0.2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24">
        <v>85</v>
      </c>
    </row>
    <row r="1113" spans="1:6" x14ac:dyDescent="0.2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24">
        <v>2715</v>
      </c>
    </row>
    <row r="1114" spans="1:6" x14ac:dyDescent="0.2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24">
        <v>1054</v>
      </c>
    </row>
    <row r="1115" spans="1:6" x14ac:dyDescent="0.2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24">
        <v>92</v>
      </c>
    </row>
    <row r="1116" spans="1:6" x14ac:dyDescent="0.2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24">
        <v>65</v>
      </c>
    </row>
    <row r="1117" spans="1:6" x14ac:dyDescent="0.2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24">
        <v>106</v>
      </c>
    </row>
    <row r="1118" spans="1:6" x14ac:dyDescent="0.2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24">
        <v>26</v>
      </c>
    </row>
    <row r="1119" spans="1:6" x14ac:dyDescent="0.2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24">
        <v>2364</v>
      </c>
    </row>
    <row r="1120" spans="1:6" x14ac:dyDescent="0.2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24">
        <v>96</v>
      </c>
    </row>
    <row r="1121" spans="1:6" x14ac:dyDescent="0.2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24">
        <v>95</v>
      </c>
    </row>
    <row r="1122" spans="1:6" x14ac:dyDescent="0.2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24">
        <v>2929</v>
      </c>
    </row>
    <row r="1123" spans="1:6" x14ac:dyDescent="0.2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24">
        <v>6090</v>
      </c>
    </row>
    <row r="1124" spans="1:6" x14ac:dyDescent="0.2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24">
        <v>2920</v>
      </c>
    </row>
    <row r="1125" spans="1:6" x14ac:dyDescent="0.2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24">
        <v>724</v>
      </c>
    </row>
    <row r="1126" spans="1:6" x14ac:dyDescent="0.2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24">
        <v>293</v>
      </c>
    </row>
    <row r="1127" spans="1:6" x14ac:dyDescent="0.2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24">
        <v>20</v>
      </c>
    </row>
    <row r="1128" spans="1:6" x14ac:dyDescent="0.2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24">
        <v>1557</v>
      </c>
    </row>
    <row r="1129" spans="1:6" x14ac:dyDescent="0.2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24">
        <v>580</v>
      </c>
    </row>
    <row r="1130" spans="1:6" x14ac:dyDescent="0.2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24">
        <v>1581</v>
      </c>
    </row>
    <row r="1131" spans="1:6" x14ac:dyDescent="0.2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24">
        <v>2680</v>
      </c>
    </row>
    <row r="1132" spans="1:6" x14ac:dyDescent="0.2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24">
        <v>1557</v>
      </c>
    </row>
    <row r="1133" spans="1:6" x14ac:dyDescent="0.2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24">
        <v>5227</v>
      </c>
    </row>
    <row r="1134" spans="1:6" x14ac:dyDescent="0.2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24">
        <v>6244</v>
      </c>
    </row>
    <row r="1135" spans="1:6" x14ac:dyDescent="0.2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24">
        <v>6500</v>
      </c>
    </row>
    <row r="1136" spans="1:6" x14ac:dyDescent="0.2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24">
        <v>939</v>
      </c>
    </row>
    <row r="1137" spans="1:6" x14ac:dyDescent="0.2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24">
        <v>1833</v>
      </c>
    </row>
    <row r="1138" spans="1:6" x14ac:dyDescent="0.2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24">
        <v>2999</v>
      </c>
    </row>
    <row r="1139" spans="1:6" x14ac:dyDescent="0.2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24">
        <v>5455</v>
      </c>
    </row>
    <row r="1140" spans="1:6" x14ac:dyDescent="0.2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24">
        <v>2848</v>
      </c>
    </row>
    <row r="1141" spans="1:6" x14ac:dyDescent="0.2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24">
        <v>6930</v>
      </c>
    </row>
    <row r="1142" spans="1:6" x14ac:dyDescent="0.2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24">
        <v>29</v>
      </c>
    </row>
    <row r="1143" spans="1:6" x14ac:dyDescent="0.2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24">
        <v>161</v>
      </c>
    </row>
    <row r="1144" spans="1:6" x14ac:dyDescent="0.2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24">
        <v>2723</v>
      </c>
    </row>
    <row r="1145" spans="1:6" x14ac:dyDescent="0.2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24">
        <v>72</v>
      </c>
    </row>
    <row r="1146" spans="1:6" x14ac:dyDescent="0.2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24">
        <v>252</v>
      </c>
    </row>
    <row r="1147" spans="1:6" x14ac:dyDescent="0.2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24">
        <v>428</v>
      </c>
    </row>
    <row r="1148" spans="1:6" x14ac:dyDescent="0.2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24">
        <v>1812</v>
      </c>
    </row>
    <row r="1149" spans="1:6" x14ac:dyDescent="0.2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24">
        <v>121</v>
      </c>
    </row>
    <row r="1150" spans="1:6" x14ac:dyDescent="0.2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24">
        <v>88</v>
      </c>
    </row>
    <row r="1151" spans="1:6" x14ac:dyDescent="0.2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24">
        <v>21</v>
      </c>
    </row>
    <row r="1152" spans="1:6" x14ac:dyDescent="0.2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24">
        <v>301</v>
      </c>
    </row>
    <row r="1153" spans="1:6" x14ac:dyDescent="0.2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24">
        <v>31</v>
      </c>
    </row>
    <row r="1154" spans="1:6" x14ac:dyDescent="0.2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24">
        <v>4655</v>
      </c>
    </row>
    <row r="1155" spans="1:6" x14ac:dyDescent="0.2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24">
        <v>187</v>
      </c>
    </row>
    <row r="1156" spans="1:6" x14ac:dyDescent="0.2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24">
        <v>91</v>
      </c>
    </row>
    <row r="1157" spans="1:6" x14ac:dyDescent="0.2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24">
        <v>468</v>
      </c>
    </row>
    <row r="1158" spans="1:6" x14ac:dyDescent="0.2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24">
        <v>286</v>
      </c>
    </row>
    <row r="1159" spans="1:6" x14ac:dyDescent="0.2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24">
        <v>183</v>
      </c>
    </row>
    <row r="1160" spans="1:6" x14ac:dyDescent="0.2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24">
        <v>15</v>
      </c>
    </row>
    <row r="1161" spans="1:6" x14ac:dyDescent="0.2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24">
        <v>118</v>
      </c>
    </row>
    <row r="1162" spans="1:6" x14ac:dyDescent="0.2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24">
        <v>212</v>
      </c>
    </row>
    <row r="1163" spans="1:6" x14ac:dyDescent="0.2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24">
        <v>5923</v>
      </c>
    </row>
    <row r="1164" spans="1:6" x14ac:dyDescent="0.2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24">
        <v>512</v>
      </c>
    </row>
    <row r="1165" spans="1:6" x14ac:dyDescent="0.2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24">
        <v>13</v>
      </c>
    </row>
    <row r="1166" spans="1:6" x14ac:dyDescent="0.2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24">
        <v>722</v>
      </c>
    </row>
    <row r="1167" spans="1:6" x14ac:dyDescent="0.2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24">
        <v>168</v>
      </c>
    </row>
    <row r="1168" spans="1:6" x14ac:dyDescent="0.2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24">
        <v>63</v>
      </c>
    </row>
    <row r="1169" spans="1:6" x14ac:dyDescent="0.2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24">
        <v>6026</v>
      </c>
    </row>
    <row r="1170" spans="1:6" x14ac:dyDescent="0.2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24">
        <v>90</v>
      </c>
    </row>
    <row r="1171" spans="1:6" x14ac:dyDescent="0.2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24">
        <v>574</v>
      </c>
    </row>
    <row r="1172" spans="1:6" x14ac:dyDescent="0.2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24">
        <v>260</v>
      </c>
    </row>
    <row r="1173" spans="1:6" x14ac:dyDescent="0.2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24">
        <v>126</v>
      </c>
    </row>
    <row r="1174" spans="1:6" x14ac:dyDescent="0.2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24">
        <v>1479</v>
      </c>
    </row>
    <row r="1175" spans="1:6" x14ac:dyDescent="0.2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24">
        <v>49</v>
      </c>
    </row>
    <row r="1176" spans="1:6" x14ac:dyDescent="0.2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24">
        <v>198</v>
      </c>
    </row>
    <row r="1177" spans="1:6" x14ac:dyDescent="0.2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24">
        <v>777</v>
      </c>
    </row>
    <row r="1178" spans="1:6" x14ac:dyDescent="0.2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24">
        <v>29</v>
      </c>
    </row>
    <row r="1179" spans="1:6" x14ac:dyDescent="0.2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24">
        <v>28</v>
      </c>
    </row>
    <row r="1180" spans="1:6" x14ac:dyDescent="0.2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24">
        <v>84</v>
      </c>
    </row>
    <row r="1181" spans="1:6" x14ac:dyDescent="0.2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24">
        <v>366</v>
      </c>
    </row>
    <row r="1182" spans="1:6" x14ac:dyDescent="0.2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24">
        <v>108</v>
      </c>
    </row>
    <row r="1183" spans="1:6" x14ac:dyDescent="0.2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24">
        <v>54</v>
      </c>
    </row>
    <row r="1184" spans="1:6" x14ac:dyDescent="0.2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24">
        <v>35</v>
      </c>
    </row>
    <row r="1185" spans="1:6" x14ac:dyDescent="0.2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24">
        <v>7</v>
      </c>
    </row>
    <row r="1186" spans="1:6" x14ac:dyDescent="0.2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24">
        <v>51</v>
      </c>
    </row>
    <row r="1187" spans="1:6" x14ac:dyDescent="0.2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24">
        <v>341</v>
      </c>
    </row>
    <row r="1188" spans="1:6" x14ac:dyDescent="0.2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24">
        <v>118</v>
      </c>
    </row>
    <row r="1189" spans="1:6" x14ac:dyDescent="0.2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24">
        <v>464</v>
      </c>
    </row>
    <row r="1190" spans="1:6" x14ac:dyDescent="0.2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24">
        <v>58</v>
      </c>
    </row>
    <row r="1191" spans="1:6" x14ac:dyDescent="0.2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24">
        <v>1262</v>
      </c>
    </row>
    <row r="1192" spans="1:6" x14ac:dyDescent="0.2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24">
        <v>307</v>
      </c>
    </row>
    <row r="1193" spans="1:6" x14ac:dyDescent="0.2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24">
        <v>1743</v>
      </c>
    </row>
    <row r="1194" spans="1:6" x14ac:dyDescent="0.2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24">
        <v>1873</v>
      </c>
    </row>
    <row r="1195" spans="1:6" x14ac:dyDescent="0.2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24">
        <v>412</v>
      </c>
    </row>
    <row r="1196" spans="1:6" x14ac:dyDescent="0.2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24">
        <v>15</v>
      </c>
    </row>
    <row r="1197" spans="1:6" x14ac:dyDescent="0.2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24">
        <v>284</v>
      </c>
    </row>
    <row r="1198" spans="1:6" x14ac:dyDescent="0.2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24">
        <v>109</v>
      </c>
    </row>
    <row r="1199" spans="1:6" x14ac:dyDescent="0.2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24">
        <v>2154</v>
      </c>
    </row>
    <row r="1200" spans="1:6" x14ac:dyDescent="0.2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24">
        <v>24</v>
      </c>
    </row>
    <row r="1201" spans="1:6" x14ac:dyDescent="0.2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24">
        <v>14813</v>
      </c>
    </row>
    <row r="1202" spans="1:6" x14ac:dyDescent="0.2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24">
        <v>3209</v>
      </c>
    </row>
    <row r="1203" spans="1:6" x14ac:dyDescent="0.2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24">
        <v>17</v>
      </c>
    </row>
    <row r="1204" spans="1:6" x14ac:dyDescent="0.2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24">
        <v>32</v>
      </c>
    </row>
    <row r="1205" spans="1:6" x14ac:dyDescent="0.2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24">
        <v>2345</v>
      </c>
    </row>
    <row r="1206" spans="1:6" x14ac:dyDescent="0.2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24">
        <v>558</v>
      </c>
    </row>
    <row r="1207" spans="1:6" x14ac:dyDescent="0.2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24">
        <v>36</v>
      </c>
    </row>
    <row r="1208" spans="1:6" x14ac:dyDescent="0.2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24">
        <v>24</v>
      </c>
    </row>
    <row r="1209" spans="1:6" x14ac:dyDescent="0.2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24">
        <v>36</v>
      </c>
    </row>
    <row r="1210" spans="1:6" x14ac:dyDescent="0.2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24">
        <v>28</v>
      </c>
    </row>
    <row r="1211" spans="1:6" x14ac:dyDescent="0.2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24">
        <v>1219</v>
      </c>
    </row>
    <row r="1212" spans="1:6" x14ac:dyDescent="0.2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24">
        <v>22</v>
      </c>
    </row>
    <row r="1213" spans="1:6" x14ac:dyDescent="0.2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24">
        <v>69</v>
      </c>
    </row>
    <row r="1214" spans="1:6" x14ac:dyDescent="0.2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24">
        <v>1720</v>
      </c>
    </row>
    <row r="1215" spans="1:6" x14ac:dyDescent="0.2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24">
        <v>2195</v>
      </c>
    </row>
    <row r="1216" spans="1:6" x14ac:dyDescent="0.2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24">
        <v>1193</v>
      </c>
    </row>
    <row r="1217" spans="1:6" x14ac:dyDescent="0.2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24">
        <v>343</v>
      </c>
    </row>
    <row r="1218" spans="1:6" x14ac:dyDescent="0.2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24">
        <v>97</v>
      </c>
    </row>
    <row r="1219" spans="1:6" x14ac:dyDescent="0.2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24">
        <v>6</v>
      </c>
    </row>
    <row r="1220" spans="1:6" x14ac:dyDescent="0.2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24">
        <v>657</v>
      </c>
    </row>
    <row r="1221" spans="1:6" x14ac:dyDescent="0.2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24">
        <v>241</v>
      </c>
    </row>
    <row r="1222" spans="1:6" x14ac:dyDescent="0.2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24">
        <v>497</v>
      </c>
    </row>
    <row r="1223" spans="1:6" x14ac:dyDescent="0.2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24">
        <v>1073</v>
      </c>
    </row>
    <row r="1224" spans="1:6" x14ac:dyDescent="0.2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24">
        <v>813</v>
      </c>
    </row>
    <row r="1225" spans="1:6" x14ac:dyDescent="0.2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24">
        <v>2297</v>
      </c>
    </row>
    <row r="1226" spans="1:6" x14ac:dyDescent="0.2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24">
        <v>2644</v>
      </c>
    </row>
    <row r="1227" spans="1:6" x14ac:dyDescent="0.2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24">
        <v>2351</v>
      </c>
    </row>
    <row r="1228" spans="1:6" x14ac:dyDescent="0.2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24">
        <v>352</v>
      </c>
    </row>
    <row r="1229" spans="1:6" x14ac:dyDescent="0.2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24">
        <v>2957</v>
      </c>
    </row>
    <row r="1230" spans="1:6" x14ac:dyDescent="0.2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24">
        <v>840</v>
      </c>
    </row>
    <row r="1231" spans="1:6" x14ac:dyDescent="0.2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24">
        <v>2444</v>
      </c>
    </row>
    <row r="1232" spans="1:6" x14ac:dyDescent="0.2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24">
        <v>1006</v>
      </c>
    </row>
    <row r="1233" spans="1:6" x14ac:dyDescent="0.2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24">
        <v>2854</v>
      </c>
    </row>
    <row r="1234" spans="1:6" x14ac:dyDescent="0.2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24">
        <v>13</v>
      </c>
    </row>
    <row r="1235" spans="1:6" x14ac:dyDescent="0.2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24">
        <v>46</v>
      </c>
    </row>
    <row r="1236" spans="1:6" x14ac:dyDescent="0.2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24">
        <v>1088</v>
      </c>
    </row>
    <row r="1237" spans="1:6" x14ac:dyDescent="0.2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24">
        <v>28</v>
      </c>
    </row>
    <row r="1238" spans="1:6" x14ac:dyDescent="0.2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24">
        <v>411</v>
      </c>
    </row>
    <row r="1239" spans="1:6" x14ac:dyDescent="0.2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24">
        <v>153</v>
      </c>
    </row>
    <row r="1240" spans="1:6" x14ac:dyDescent="0.2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24">
        <v>2084</v>
      </c>
    </row>
    <row r="1241" spans="1:6" x14ac:dyDescent="0.2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24">
        <v>506</v>
      </c>
    </row>
    <row r="1242" spans="1:6" x14ac:dyDescent="0.2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24">
        <v>310</v>
      </c>
    </row>
    <row r="1243" spans="1:6" x14ac:dyDescent="0.2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24">
        <v>44</v>
      </c>
    </row>
    <row r="1244" spans="1:6" x14ac:dyDescent="0.2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24">
        <v>371</v>
      </c>
    </row>
    <row r="1245" spans="1:6" x14ac:dyDescent="0.2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24">
        <v>73</v>
      </c>
    </row>
    <row r="1246" spans="1:6" x14ac:dyDescent="0.2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24">
        <v>3105</v>
      </c>
    </row>
    <row r="1247" spans="1:6" x14ac:dyDescent="0.2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24">
        <v>581</v>
      </c>
    </row>
    <row r="1248" spans="1:6" x14ac:dyDescent="0.2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24">
        <v>75</v>
      </c>
    </row>
    <row r="1249" spans="1:6" x14ac:dyDescent="0.2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24">
        <v>301</v>
      </c>
    </row>
    <row r="1250" spans="1:6" x14ac:dyDescent="0.2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24">
        <v>655</v>
      </c>
    </row>
    <row r="1251" spans="1:6" x14ac:dyDescent="0.2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24">
        <v>167</v>
      </c>
    </row>
    <row r="1252" spans="1:6" x14ac:dyDescent="0.2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24">
        <v>27</v>
      </c>
    </row>
    <row r="1253" spans="1:6" x14ac:dyDescent="0.2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24">
        <v>93</v>
      </c>
    </row>
    <row r="1254" spans="1:6" x14ac:dyDescent="0.2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24">
        <v>106</v>
      </c>
    </row>
    <row r="1255" spans="1:6" x14ac:dyDescent="0.2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24">
        <v>6807</v>
      </c>
    </row>
    <row r="1256" spans="1:6" x14ac:dyDescent="0.2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24">
        <v>3601</v>
      </c>
    </row>
    <row r="1257" spans="1:6" x14ac:dyDescent="0.2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24">
        <v>9</v>
      </c>
    </row>
    <row r="1258" spans="1:6" x14ac:dyDescent="0.2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24">
        <v>301</v>
      </c>
    </row>
    <row r="1259" spans="1:6" x14ac:dyDescent="0.2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24">
        <v>101</v>
      </c>
    </row>
    <row r="1260" spans="1:6" x14ac:dyDescent="0.2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24">
        <v>59</v>
      </c>
    </row>
    <row r="1261" spans="1:6" x14ac:dyDescent="0.2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24">
        <v>14659</v>
      </c>
    </row>
    <row r="1262" spans="1:6" x14ac:dyDescent="0.2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24">
        <v>66</v>
      </c>
    </row>
    <row r="1263" spans="1:6" x14ac:dyDescent="0.2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24">
        <v>621</v>
      </c>
    </row>
    <row r="1264" spans="1:6" x14ac:dyDescent="0.2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24">
        <v>281</v>
      </c>
    </row>
    <row r="1265" spans="1:6" x14ac:dyDescent="0.2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24">
        <v>134</v>
      </c>
    </row>
    <row r="1266" spans="1:6" x14ac:dyDescent="0.2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24">
        <v>2250</v>
      </c>
    </row>
    <row r="1267" spans="1:6" x14ac:dyDescent="0.2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24">
        <v>69</v>
      </c>
    </row>
    <row r="1268" spans="1:6" x14ac:dyDescent="0.2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24">
        <v>214</v>
      </c>
    </row>
    <row r="1269" spans="1:6" x14ac:dyDescent="0.2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24">
        <v>1872</v>
      </c>
    </row>
    <row r="1270" spans="1:6" x14ac:dyDescent="0.2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24">
        <v>30</v>
      </c>
    </row>
    <row r="1271" spans="1:6" x14ac:dyDescent="0.2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24">
        <v>17</v>
      </c>
    </row>
    <row r="1272" spans="1:6" x14ac:dyDescent="0.2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24">
        <v>38</v>
      </c>
    </row>
    <row r="1273" spans="1:6" x14ac:dyDescent="0.2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24">
        <v>257</v>
      </c>
    </row>
    <row r="1274" spans="1:6" x14ac:dyDescent="0.2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24">
        <v>21</v>
      </c>
    </row>
    <row r="1275" spans="1:6" x14ac:dyDescent="0.2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24">
        <v>71</v>
      </c>
    </row>
    <row r="1276" spans="1:6" x14ac:dyDescent="0.2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24">
        <v>25</v>
      </c>
    </row>
    <row r="1277" spans="1:6" x14ac:dyDescent="0.2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24">
        <v>9</v>
      </c>
    </row>
    <row r="1278" spans="1:6" x14ac:dyDescent="0.2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24">
        <v>50</v>
      </c>
    </row>
    <row r="1279" spans="1:6" x14ac:dyDescent="0.2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24">
        <v>435</v>
      </c>
    </row>
    <row r="1280" spans="1:6" x14ac:dyDescent="0.2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24">
        <v>57</v>
      </c>
    </row>
    <row r="1281" spans="1:6" x14ac:dyDescent="0.2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24">
        <v>1700</v>
      </c>
    </row>
    <row r="1282" spans="1:6" x14ac:dyDescent="0.2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24">
        <v>273</v>
      </c>
    </row>
    <row r="1283" spans="1:6" x14ac:dyDescent="0.2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24">
        <v>4114</v>
      </c>
    </row>
    <row r="1284" spans="1:6" x14ac:dyDescent="0.2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24">
        <v>4465</v>
      </c>
    </row>
    <row r="1285" spans="1:6" x14ac:dyDescent="0.2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24">
        <v>8301</v>
      </c>
    </row>
    <row r="1286" spans="1:6" x14ac:dyDescent="0.2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24">
        <v>2010</v>
      </c>
    </row>
    <row r="1287" spans="1:6" x14ac:dyDescent="0.2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24">
        <v>244</v>
      </c>
    </row>
    <row r="1288" spans="1:6" x14ac:dyDescent="0.2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24">
        <v>19</v>
      </c>
    </row>
    <row r="1289" spans="1:6" x14ac:dyDescent="0.2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24">
        <v>270</v>
      </c>
    </row>
    <row r="1290" spans="1:6" x14ac:dyDescent="0.2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24">
        <v>36</v>
      </c>
    </row>
    <row r="1291" spans="1:6" x14ac:dyDescent="0.2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24">
        <v>746</v>
      </c>
    </row>
    <row r="1292" spans="1:6" x14ac:dyDescent="0.2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24">
        <v>19415</v>
      </c>
    </row>
    <row r="1293" spans="1:6" x14ac:dyDescent="0.2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24">
        <v>18944</v>
      </c>
    </row>
    <row r="1294" spans="1:6" x14ac:dyDescent="0.2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24">
        <v>2726</v>
      </c>
    </row>
    <row r="1295" spans="1:6" x14ac:dyDescent="0.2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24">
        <v>6</v>
      </c>
    </row>
    <row r="1296" spans="1:6" x14ac:dyDescent="0.2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24">
        <v>22</v>
      </c>
    </row>
    <row r="1297" spans="1:6" x14ac:dyDescent="0.2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24">
        <v>914</v>
      </c>
    </row>
    <row r="1298" spans="1:6" x14ac:dyDescent="0.2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24">
        <v>490</v>
      </c>
    </row>
    <row r="1299" spans="1:6" x14ac:dyDescent="0.2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24">
        <v>22</v>
      </c>
    </row>
    <row r="1300" spans="1:6" x14ac:dyDescent="0.2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24">
        <v>10</v>
      </c>
    </row>
    <row r="1301" spans="1:6" x14ac:dyDescent="0.2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24">
        <v>28</v>
      </c>
    </row>
    <row r="1302" spans="1:6" x14ac:dyDescent="0.2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24">
        <v>6</v>
      </c>
    </row>
    <row r="1303" spans="1:6" x14ac:dyDescent="0.2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24">
        <v>1242</v>
      </c>
    </row>
    <row r="1304" spans="1:6" x14ac:dyDescent="0.2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24">
        <v>6</v>
      </c>
    </row>
    <row r="1305" spans="1:6" x14ac:dyDescent="0.2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24">
        <v>8</v>
      </c>
    </row>
    <row r="1306" spans="1:6" x14ac:dyDescent="0.2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24">
        <v>1815</v>
      </c>
    </row>
    <row r="1307" spans="1:6" x14ac:dyDescent="0.2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24">
        <v>5616</v>
      </c>
    </row>
    <row r="1308" spans="1:6" x14ac:dyDescent="0.2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24">
        <v>2303</v>
      </c>
    </row>
    <row r="1309" spans="1:6" x14ac:dyDescent="0.2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24">
        <v>351</v>
      </c>
    </row>
    <row r="1310" spans="1:6" x14ac:dyDescent="0.2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24">
        <v>409</v>
      </c>
    </row>
    <row r="1311" spans="1:6" x14ac:dyDescent="0.2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24">
        <v>6</v>
      </c>
    </row>
    <row r="1312" spans="1:6" x14ac:dyDescent="0.2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24">
        <v>1514</v>
      </c>
    </row>
    <row r="1313" spans="1:6" x14ac:dyDescent="0.2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24">
        <v>38</v>
      </c>
    </row>
    <row r="1314" spans="1:6" x14ac:dyDescent="0.2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24">
        <v>1468</v>
      </c>
    </row>
    <row r="1315" spans="1:6" x14ac:dyDescent="0.2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24">
        <v>1371</v>
      </c>
    </row>
    <row r="1316" spans="1:6" x14ac:dyDescent="0.2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24">
        <v>2334</v>
      </c>
    </row>
    <row r="1317" spans="1:6" x14ac:dyDescent="0.2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24">
        <v>2991</v>
      </c>
    </row>
    <row r="1318" spans="1:6" x14ac:dyDescent="0.2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24">
        <v>2968</v>
      </c>
    </row>
    <row r="1319" spans="1:6" x14ac:dyDescent="0.2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24">
        <v>2633</v>
      </c>
    </row>
    <row r="1320" spans="1:6" x14ac:dyDescent="0.2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24">
        <v>1175</v>
      </c>
    </row>
    <row r="1321" spans="1:6" x14ac:dyDescent="0.2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24">
        <v>151</v>
      </c>
    </row>
    <row r="1322" spans="1:6" x14ac:dyDescent="0.2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24">
        <v>1659</v>
      </c>
    </row>
    <row r="1323" spans="1:6" x14ac:dyDescent="0.2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24">
        <v>2465</v>
      </c>
    </row>
    <row r="1324" spans="1:6" x14ac:dyDescent="0.2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24">
        <v>1817</v>
      </c>
    </row>
    <row r="1325" spans="1:6" x14ac:dyDescent="0.2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24">
        <v>2481</v>
      </c>
    </row>
    <row r="1326" spans="1:6" x14ac:dyDescent="0.2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24">
        <v>5</v>
      </c>
    </row>
    <row r="1327" spans="1:6" x14ac:dyDescent="0.2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24">
        <v>39</v>
      </c>
    </row>
    <row r="1328" spans="1:6" x14ac:dyDescent="0.2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24">
        <v>2147</v>
      </c>
    </row>
    <row r="1329" spans="1:6" x14ac:dyDescent="0.2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24">
        <v>8</v>
      </c>
    </row>
    <row r="1330" spans="1:6" x14ac:dyDescent="0.2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24">
        <v>15</v>
      </c>
    </row>
    <row r="1331" spans="1:6" x14ac:dyDescent="0.2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24">
        <v>158</v>
      </c>
    </row>
    <row r="1332" spans="1:6" x14ac:dyDescent="0.2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24">
        <v>390</v>
      </c>
    </row>
    <row r="1333" spans="1:6" x14ac:dyDescent="0.2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24">
        <v>5</v>
      </c>
    </row>
    <row r="1334" spans="1:6" x14ac:dyDescent="0.2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24">
        <v>58</v>
      </c>
    </row>
    <row r="1335" spans="1:6" x14ac:dyDescent="0.2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24">
        <v>19</v>
      </c>
    </row>
    <row r="1336" spans="1:6" x14ac:dyDescent="0.2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24">
        <v>153</v>
      </c>
    </row>
    <row r="1337" spans="1:6" x14ac:dyDescent="0.2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24">
        <v>15</v>
      </c>
    </row>
    <row r="1338" spans="1:6" x14ac:dyDescent="0.2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24">
        <v>883</v>
      </c>
    </row>
    <row r="1339" spans="1:6" x14ac:dyDescent="0.2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24">
        <v>44</v>
      </c>
    </row>
    <row r="1340" spans="1:6" x14ac:dyDescent="0.2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24">
        <v>33</v>
      </c>
    </row>
    <row r="1341" spans="1:6" x14ac:dyDescent="0.2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24">
        <v>97</v>
      </c>
    </row>
    <row r="1342" spans="1:6" x14ac:dyDescent="0.2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24">
        <v>57</v>
      </c>
    </row>
    <row r="1343" spans="1:6" x14ac:dyDescent="0.2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24">
        <v>33</v>
      </c>
    </row>
    <row r="1344" spans="1:6" x14ac:dyDescent="0.2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24">
        <v>6</v>
      </c>
    </row>
    <row r="1345" spans="1:6" x14ac:dyDescent="0.2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24">
        <v>35</v>
      </c>
    </row>
    <row r="1346" spans="1:6" x14ac:dyDescent="0.2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24">
        <v>86</v>
      </c>
    </row>
    <row r="1347" spans="1:6" x14ac:dyDescent="0.2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24">
        <v>882</v>
      </c>
    </row>
    <row r="1348" spans="1:6" x14ac:dyDescent="0.2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24">
        <v>11</v>
      </c>
    </row>
    <row r="1349" spans="1:6" x14ac:dyDescent="0.2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24">
        <v>7</v>
      </c>
    </row>
    <row r="1350" spans="1:6" x14ac:dyDescent="0.2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24">
        <v>267</v>
      </c>
    </row>
    <row r="1351" spans="1:6" x14ac:dyDescent="0.2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24">
        <v>69</v>
      </c>
    </row>
    <row r="1352" spans="1:6" x14ac:dyDescent="0.2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24">
        <v>22</v>
      </c>
    </row>
    <row r="1353" spans="1:6" x14ac:dyDescent="0.2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24">
        <v>1900</v>
      </c>
    </row>
    <row r="1354" spans="1:6" x14ac:dyDescent="0.2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24">
        <v>63</v>
      </c>
    </row>
    <row r="1355" spans="1:6" x14ac:dyDescent="0.2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24">
        <v>161</v>
      </c>
    </row>
    <row r="1356" spans="1:6" x14ac:dyDescent="0.2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24">
        <v>92</v>
      </c>
    </row>
    <row r="1357" spans="1:6" x14ac:dyDescent="0.2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24">
        <v>16</v>
      </c>
    </row>
    <row r="1358" spans="1:6" x14ac:dyDescent="0.2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24">
        <v>649</v>
      </c>
    </row>
    <row r="1359" spans="1:6" x14ac:dyDescent="0.2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24">
        <v>17</v>
      </c>
    </row>
    <row r="1360" spans="1:6" x14ac:dyDescent="0.2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24">
        <v>123</v>
      </c>
    </row>
    <row r="1361" spans="1:6" x14ac:dyDescent="0.2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24">
        <v>135</v>
      </c>
    </row>
    <row r="1362" spans="1:6" x14ac:dyDescent="0.2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24">
        <v>6</v>
      </c>
    </row>
    <row r="1363" spans="1:6" x14ac:dyDescent="0.2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24">
        <v>10</v>
      </c>
    </row>
    <row r="1364" spans="1:6" x14ac:dyDescent="0.2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24">
        <v>17</v>
      </c>
    </row>
    <row r="1365" spans="1:6" x14ac:dyDescent="0.2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24">
        <v>80</v>
      </c>
    </row>
    <row r="1366" spans="1:6" x14ac:dyDescent="0.2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24">
        <v>18</v>
      </c>
    </row>
    <row r="1367" spans="1:6" x14ac:dyDescent="0.2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24">
        <v>27</v>
      </c>
    </row>
    <row r="1368" spans="1:6" x14ac:dyDescent="0.2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24">
        <v>10</v>
      </c>
    </row>
    <row r="1369" spans="1:6" x14ac:dyDescent="0.2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24">
        <v>6</v>
      </c>
    </row>
    <row r="1370" spans="1:6" x14ac:dyDescent="0.2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24">
        <v>6</v>
      </c>
    </row>
    <row r="1371" spans="1:6" x14ac:dyDescent="0.2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24">
        <v>58</v>
      </c>
    </row>
    <row r="1372" spans="1:6" x14ac:dyDescent="0.2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24">
        <v>50</v>
      </c>
    </row>
    <row r="1373" spans="1:6" x14ac:dyDescent="0.2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24">
        <v>132</v>
      </c>
    </row>
    <row r="1374" spans="1:6" x14ac:dyDescent="0.2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24">
        <v>25</v>
      </c>
    </row>
    <row r="1375" spans="1:6" x14ac:dyDescent="0.2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24">
        <v>783</v>
      </c>
    </row>
    <row r="1376" spans="1:6" x14ac:dyDescent="0.2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24">
        <v>79</v>
      </c>
    </row>
    <row r="1377" spans="1:6" x14ac:dyDescent="0.2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24">
        <v>206</v>
      </c>
    </row>
    <row r="1378" spans="1:6" x14ac:dyDescent="0.2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24">
        <v>205</v>
      </c>
    </row>
    <row r="1379" spans="1:6" x14ac:dyDescent="0.2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24">
        <v>69</v>
      </c>
    </row>
    <row r="1380" spans="1:6" x14ac:dyDescent="0.2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24">
        <v>6</v>
      </c>
    </row>
    <row r="1381" spans="1:6" x14ac:dyDescent="0.2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24">
        <v>42</v>
      </c>
    </row>
    <row r="1382" spans="1:6" x14ac:dyDescent="0.2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24">
        <v>6</v>
      </c>
    </row>
    <row r="1383" spans="1:6" x14ac:dyDescent="0.2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24">
        <v>1712</v>
      </c>
    </row>
    <row r="1384" spans="1:6" x14ac:dyDescent="0.2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24">
        <v>2211</v>
      </c>
    </row>
    <row r="1385" spans="1:6" x14ac:dyDescent="0.2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24">
        <v>3512</v>
      </c>
    </row>
    <row r="1386" spans="1:6" x14ac:dyDescent="0.2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24">
        <v>722</v>
      </c>
    </row>
    <row r="1387" spans="1:6" x14ac:dyDescent="0.2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24">
        <v>5</v>
      </c>
    </row>
    <row r="1388" spans="1:6" x14ac:dyDescent="0.2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24">
        <v>5</v>
      </c>
    </row>
    <row r="1389" spans="1:6" x14ac:dyDescent="0.2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24">
        <v>351</v>
      </c>
    </row>
    <row r="1390" spans="1:6" x14ac:dyDescent="0.2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24">
        <v>91</v>
      </c>
    </row>
    <row r="1391" spans="1:6" x14ac:dyDescent="0.2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24">
        <v>6</v>
      </c>
    </row>
    <row r="1392" spans="1:6" x14ac:dyDescent="0.2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24">
        <v>5</v>
      </c>
    </row>
    <row r="1393" spans="1:6" x14ac:dyDescent="0.2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24">
        <v>10</v>
      </c>
    </row>
    <row r="1394" spans="1:6" x14ac:dyDescent="0.2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24">
        <v>5</v>
      </c>
    </row>
    <row r="1395" spans="1:6" x14ac:dyDescent="0.2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24">
        <v>216</v>
      </c>
    </row>
    <row r="1396" spans="1:6" x14ac:dyDescent="0.2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24">
        <v>5</v>
      </c>
    </row>
    <row r="1397" spans="1:6" x14ac:dyDescent="0.2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24">
        <v>6</v>
      </c>
    </row>
    <row r="1398" spans="1:6" x14ac:dyDescent="0.2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24">
        <v>409</v>
      </c>
    </row>
    <row r="1399" spans="1:6" x14ac:dyDescent="0.2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24">
        <v>585</v>
      </c>
    </row>
    <row r="1400" spans="1:6" x14ac:dyDescent="0.2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24">
        <v>300</v>
      </c>
    </row>
    <row r="1401" spans="1:6" x14ac:dyDescent="0.2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24">
        <v>92</v>
      </c>
    </row>
    <row r="1402" spans="1:6" x14ac:dyDescent="0.2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24">
        <v>41</v>
      </c>
    </row>
    <row r="1403" spans="1:6" x14ac:dyDescent="0.2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24">
        <v>6</v>
      </c>
    </row>
    <row r="1404" spans="1:6" x14ac:dyDescent="0.2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24">
        <v>281</v>
      </c>
    </row>
    <row r="1405" spans="1:6" x14ac:dyDescent="0.2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24">
        <v>6</v>
      </c>
    </row>
    <row r="1406" spans="1:6" x14ac:dyDescent="0.2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24">
        <v>84</v>
      </c>
    </row>
    <row r="1407" spans="1:6" x14ac:dyDescent="0.2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24">
        <v>217</v>
      </c>
    </row>
    <row r="1408" spans="1:6" x14ac:dyDescent="0.2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24">
        <v>411</v>
      </c>
    </row>
    <row r="1409" spans="1:6" x14ac:dyDescent="0.2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24">
        <v>544</v>
      </c>
    </row>
    <row r="1410" spans="1:6" x14ac:dyDescent="0.2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24">
        <v>534</v>
      </c>
    </row>
    <row r="1411" spans="1:6" x14ac:dyDescent="0.2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24">
        <v>454</v>
      </c>
    </row>
    <row r="1412" spans="1:6" x14ac:dyDescent="0.2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24">
        <v>159</v>
      </c>
    </row>
    <row r="1413" spans="1:6" x14ac:dyDescent="0.2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24">
        <v>94</v>
      </c>
    </row>
    <row r="1414" spans="1:6" x14ac:dyDescent="0.2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24">
        <v>223</v>
      </c>
    </row>
    <row r="1415" spans="1:6" x14ac:dyDescent="0.2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24">
        <v>854</v>
      </c>
    </row>
    <row r="1416" spans="1:6" x14ac:dyDescent="0.2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24">
        <v>153</v>
      </c>
    </row>
    <row r="1417" spans="1:6" x14ac:dyDescent="0.2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24">
        <v>454</v>
      </c>
    </row>
    <row r="1418" spans="1:6" x14ac:dyDescent="0.2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24">
        <v>6</v>
      </c>
    </row>
    <row r="1419" spans="1:6" x14ac:dyDescent="0.2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24">
        <v>6</v>
      </c>
    </row>
    <row r="1420" spans="1:6" x14ac:dyDescent="0.2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24">
        <v>299</v>
      </c>
    </row>
    <row r="1421" spans="1:6" x14ac:dyDescent="0.2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24">
        <v>6</v>
      </c>
    </row>
    <row r="1422" spans="1:6" x14ac:dyDescent="0.2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24">
        <v>6</v>
      </c>
    </row>
    <row r="1423" spans="1:6" x14ac:dyDescent="0.2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24">
        <v>7</v>
      </c>
    </row>
    <row r="1424" spans="1:6" x14ac:dyDescent="0.2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24">
        <v>52</v>
      </c>
    </row>
    <row r="1425" spans="1:6" x14ac:dyDescent="0.2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24">
        <v>5</v>
      </c>
    </row>
    <row r="1426" spans="1:6" x14ac:dyDescent="0.2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24">
        <v>7</v>
      </c>
    </row>
    <row r="1427" spans="1:6" x14ac:dyDescent="0.2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24">
        <v>6</v>
      </c>
    </row>
    <row r="1428" spans="1:6" x14ac:dyDescent="0.2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24">
        <v>33</v>
      </c>
    </row>
    <row r="1429" spans="1:6" x14ac:dyDescent="0.2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24">
        <v>9</v>
      </c>
    </row>
    <row r="1430" spans="1:6" x14ac:dyDescent="0.2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24">
        <v>219</v>
      </c>
    </row>
    <row r="1431" spans="1:6" x14ac:dyDescent="0.2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24">
        <v>6</v>
      </c>
    </row>
    <row r="1432" spans="1:6" x14ac:dyDescent="0.2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24">
        <v>11</v>
      </c>
    </row>
    <row r="1433" spans="1:6" x14ac:dyDescent="0.2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24">
        <v>6</v>
      </c>
    </row>
    <row r="1434" spans="1:6" x14ac:dyDescent="0.2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24">
        <v>6</v>
      </c>
    </row>
    <row r="1435" spans="1:6" x14ac:dyDescent="0.2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24">
        <v>6</v>
      </c>
    </row>
    <row r="1436" spans="1:6" x14ac:dyDescent="0.2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24">
        <v>6</v>
      </c>
    </row>
    <row r="1437" spans="1:6" x14ac:dyDescent="0.2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24">
        <v>6</v>
      </c>
    </row>
    <row r="1438" spans="1:6" x14ac:dyDescent="0.2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24">
        <v>6</v>
      </c>
    </row>
    <row r="1439" spans="1:6" x14ac:dyDescent="0.2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24">
        <v>137</v>
      </c>
    </row>
    <row r="1440" spans="1:6" x14ac:dyDescent="0.2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24">
        <v>354</v>
      </c>
    </row>
    <row r="1441" spans="1:6" x14ac:dyDescent="0.2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24">
        <v>5</v>
      </c>
    </row>
    <row r="1442" spans="1:6" x14ac:dyDescent="0.2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24">
        <v>26</v>
      </c>
    </row>
    <row r="1443" spans="1:6" x14ac:dyDescent="0.2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24">
        <v>8</v>
      </c>
    </row>
    <row r="1444" spans="1:6" x14ac:dyDescent="0.2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24">
        <v>6</v>
      </c>
    </row>
    <row r="1445" spans="1:6" x14ac:dyDescent="0.2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24">
        <v>152</v>
      </c>
    </row>
    <row r="1446" spans="1:6" x14ac:dyDescent="0.2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24">
        <v>17</v>
      </c>
    </row>
    <row r="1447" spans="1:6" x14ac:dyDescent="0.2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24">
        <v>26</v>
      </c>
    </row>
    <row r="1448" spans="1:6" x14ac:dyDescent="0.2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24">
        <v>16</v>
      </c>
    </row>
    <row r="1449" spans="1:6" x14ac:dyDescent="0.2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24">
        <v>6</v>
      </c>
    </row>
    <row r="1450" spans="1:6" x14ac:dyDescent="0.2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24">
        <v>141</v>
      </c>
    </row>
    <row r="1451" spans="1:6" x14ac:dyDescent="0.2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24">
        <v>13</v>
      </c>
    </row>
    <row r="1452" spans="1:6" x14ac:dyDescent="0.2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24">
        <v>85</v>
      </c>
    </row>
    <row r="1453" spans="1:6" x14ac:dyDescent="0.2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24">
        <v>16</v>
      </c>
    </row>
    <row r="1454" spans="1:6" x14ac:dyDescent="0.2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24">
        <v>6</v>
      </c>
    </row>
    <row r="1455" spans="1:6" x14ac:dyDescent="0.2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24">
        <v>5</v>
      </c>
    </row>
    <row r="1456" spans="1:6" x14ac:dyDescent="0.2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24">
        <v>6</v>
      </c>
    </row>
    <row r="1457" spans="1:6" x14ac:dyDescent="0.2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24">
        <v>8</v>
      </c>
    </row>
    <row r="1458" spans="1:6" x14ac:dyDescent="0.2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24">
        <v>5</v>
      </c>
    </row>
    <row r="1459" spans="1:6" x14ac:dyDescent="0.2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24">
        <v>6</v>
      </c>
    </row>
    <row r="1460" spans="1:6" x14ac:dyDescent="0.2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24">
        <v>10</v>
      </c>
    </row>
    <row r="1461" spans="1:6" x14ac:dyDescent="0.2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24">
        <v>5</v>
      </c>
    </row>
    <row r="1462" spans="1:6" x14ac:dyDescent="0.2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24">
        <v>5</v>
      </c>
    </row>
    <row r="1463" spans="1:6" x14ac:dyDescent="0.2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24">
        <v>7</v>
      </c>
    </row>
    <row r="1464" spans="1:6" x14ac:dyDescent="0.2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24">
        <v>6</v>
      </c>
    </row>
    <row r="1465" spans="1:6" x14ac:dyDescent="0.2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24">
        <v>55</v>
      </c>
    </row>
    <row r="1466" spans="1:6" x14ac:dyDescent="0.2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24">
        <v>11</v>
      </c>
    </row>
    <row r="1467" spans="1:6" x14ac:dyDescent="0.2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24">
        <v>500</v>
      </c>
    </row>
    <row r="1468" spans="1:6" x14ac:dyDescent="0.2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24">
        <v>526</v>
      </c>
    </row>
    <row r="1469" spans="1:6" x14ac:dyDescent="0.2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24">
        <v>699</v>
      </c>
    </row>
    <row r="1470" spans="1:6" x14ac:dyDescent="0.2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24">
        <v>338</v>
      </c>
    </row>
    <row r="1471" spans="1:6" x14ac:dyDescent="0.2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24">
        <v>6</v>
      </c>
    </row>
    <row r="1472" spans="1:6" x14ac:dyDescent="0.2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24">
        <v>5</v>
      </c>
    </row>
    <row r="1473" spans="1:6" x14ac:dyDescent="0.2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24">
        <v>6</v>
      </c>
    </row>
    <row r="1474" spans="1:6" x14ac:dyDescent="0.2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24">
        <v>247</v>
      </c>
    </row>
    <row r="1475" spans="1:6" x14ac:dyDescent="0.2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24">
        <v>2666</v>
      </c>
    </row>
    <row r="1476" spans="1:6" x14ac:dyDescent="0.2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24">
        <v>13</v>
      </c>
    </row>
    <row r="1477" spans="1:6" x14ac:dyDescent="0.2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24">
        <v>41521</v>
      </c>
    </row>
    <row r="1478" spans="1:6" x14ac:dyDescent="0.2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24">
        <v>6734</v>
      </c>
    </row>
    <row r="1479" spans="1:6" x14ac:dyDescent="0.2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24">
        <v>43</v>
      </c>
    </row>
    <row r="1480" spans="1:6" x14ac:dyDescent="0.2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24">
        <v>91</v>
      </c>
    </row>
    <row r="1481" spans="1:6" x14ac:dyDescent="0.2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24">
        <v>2454</v>
      </c>
    </row>
    <row r="1482" spans="1:6" x14ac:dyDescent="0.2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24">
        <v>1240</v>
      </c>
    </row>
    <row r="1483" spans="1:6" x14ac:dyDescent="0.2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24">
        <v>102</v>
      </c>
    </row>
    <row r="1484" spans="1:6" x14ac:dyDescent="0.2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24">
        <v>65</v>
      </c>
    </row>
    <row r="1485" spans="1:6" x14ac:dyDescent="0.2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24">
        <v>116</v>
      </c>
    </row>
    <row r="1486" spans="1:6" x14ac:dyDescent="0.2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24">
        <v>30</v>
      </c>
    </row>
    <row r="1487" spans="1:6" x14ac:dyDescent="0.2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24">
        <v>2376</v>
      </c>
    </row>
    <row r="1488" spans="1:6" x14ac:dyDescent="0.2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24">
        <v>106</v>
      </c>
    </row>
    <row r="1489" spans="1:6" x14ac:dyDescent="0.2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24">
        <v>120</v>
      </c>
    </row>
    <row r="1490" spans="1:6" x14ac:dyDescent="0.2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24">
        <v>3196</v>
      </c>
    </row>
    <row r="1491" spans="1:6" x14ac:dyDescent="0.2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24">
        <v>6173</v>
      </c>
    </row>
    <row r="1492" spans="1:6" x14ac:dyDescent="0.2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24">
        <v>2899</v>
      </c>
    </row>
    <row r="1493" spans="1:6" x14ac:dyDescent="0.2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24">
        <v>766</v>
      </c>
    </row>
    <row r="1494" spans="1:6" x14ac:dyDescent="0.2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24">
        <v>311</v>
      </c>
    </row>
    <row r="1495" spans="1:6" x14ac:dyDescent="0.2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24">
        <v>18</v>
      </c>
    </row>
    <row r="1496" spans="1:6" x14ac:dyDescent="0.2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24">
        <v>1499</v>
      </c>
    </row>
    <row r="1497" spans="1:6" x14ac:dyDescent="0.2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24">
        <v>632</v>
      </c>
    </row>
    <row r="1498" spans="1:6" x14ac:dyDescent="0.2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24">
        <v>1652</v>
      </c>
    </row>
    <row r="1499" spans="1:6" x14ac:dyDescent="0.2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24">
        <v>2716</v>
      </c>
    </row>
    <row r="1500" spans="1:6" x14ac:dyDescent="0.2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24">
        <v>1572</v>
      </c>
    </row>
    <row r="1501" spans="1:6" x14ac:dyDescent="0.2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24">
        <v>5198</v>
      </c>
    </row>
    <row r="1502" spans="1:6" x14ac:dyDescent="0.2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24">
        <v>6452</v>
      </c>
    </row>
    <row r="1503" spans="1:6" x14ac:dyDescent="0.2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24">
        <v>6903</v>
      </c>
    </row>
    <row r="1504" spans="1:6" x14ac:dyDescent="0.2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24">
        <v>929</v>
      </c>
    </row>
    <row r="1505" spans="1:6" x14ac:dyDescent="0.2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24">
        <v>2012</v>
      </c>
    </row>
    <row r="1506" spans="1:6" x14ac:dyDescent="0.2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24">
        <v>3130</v>
      </c>
    </row>
    <row r="1507" spans="1:6" x14ac:dyDescent="0.2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24">
        <v>5121</v>
      </c>
    </row>
    <row r="1508" spans="1:6" x14ac:dyDescent="0.2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24">
        <v>2836</v>
      </c>
    </row>
    <row r="1509" spans="1:6" x14ac:dyDescent="0.2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24">
        <v>6866</v>
      </c>
    </row>
    <row r="1510" spans="1:6" x14ac:dyDescent="0.2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24">
        <v>27</v>
      </c>
    </row>
    <row r="1511" spans="1:6" x14ac:dyDescent="0.2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24">
        <v>175</v>
      </c>
    </row>
    <row r="1512" spans="1:6" x14ac:dyDescent="0.2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24">
        <v>2852</v>
      </c>
    </row>
    <row r="1513" spans="1:6" x14ac:dyDescent="0.2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24">
        <v>66</v>
      </c>
    </row>
    <row r="1514" spans="1:6" x14ac:dyDescent="0.2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24">
        <v>308</v>
      </c>
    </row>
    <row r="1515" spans="1:6" x14ac:dyDescent="0.2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24">
        <v>436</v>
      </c>
    </row>
    <row r="1516" spans="1:6" x14ac:dyDescent="0.2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24">
        <v>1977</v>
      </c>
    </row>
    <row r="1517" spans="1:6" x14ac:dyDescent="0.2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24">
        <v>126</v>
      </c>
    </row>
    <row r="1518" spans="1:6" x14ac:dyDescent="0.2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24">
        <v>95</v>
      </c>
    </row>
    <row r="1519" spans="1:6" x14ac:dyDescent="0.2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24">
        <v>28</v>
      </c>
    </row>
    <row r="1520" spans="1:6" x14ac:dyDescent="0.2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24">
        <v>333</v>
      </c>
    </row>
    <row r="1521" spans="1:6" x14ac:dyDescent="0.2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24">
        <v>33</v>
      </c>
    </row>
    <row r="1522" spans="1:6" x14ac:dyDescent="0.2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24">
        <v>2941</v>
      </c>
    </row>
    <row r="1523" spans="1:6" x14ac:dyDescent="0.2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24">
        <v>206</v>
      </c>
    </row>
    <row r="1524" spans="1:6" x14ac:dyDescent="0.2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24">
        <v>92</v>
      </c>
    </row>
    <row r="1525" spans="1:6" x14ac:dyDescent="0.2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24">
        <v>479</v>
      </c>
    </row>
    <row r="1526" spans="1:6" x14ac:dyDescent="0.2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24">
        <v>291</v>
      </c>
    </row>
    <row r="1527" spans="1:6" x14ac:dyDescent="0.2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24">
        <v>175</v>
      </c>
    </row>
    <row r="1528" spans="1:6" x14ac:dyDescent="0.2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24">
        <v>15</v>
      </c>
    </row>
    <row r="1529" spans="1:6" x14ac:dyDescent="0.2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24">
        <v>118</v>
      </c>
    </row>
    <row r="1530" spans="1:6" x14ac:dyDescent="0.2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24">
        <v>236</v>
      </c>
    </row>
    <row r="1531" spans="1:6" x14ac:dyDescent="0.2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24">
        <v>6446</v>
      </c>
    </row>
    <row r="1532" spans="1:6" x14ac:dyDescent="0.2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24">
        <v>528</v>
      </c>
    </row>
    <row r="1533" spans="1:6" x14ac:dyDescent="0.2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24">
        <v>10</v>
      </c>
    </row>
    <row r="1534" spans="1:6" x14ac:dyDescent="0.2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24">
        <v>748</v>
      </c>
    </row>
    <row r="1535" spans="1:6" x14ac:dyDescent="0.2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24">
        <v>172</v>
      </c>
    </row>
    <row r="1536" spans="1:6" x14ac:dyDescent="0.2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24">
        <v>61</v>
      </c>
    </row>
    <row r="1537" spans="1:6" x14ac:dyDescent="0.2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24">
        <v>6030</v>
      </c>
    </row>
    <row r="1538" spans="1:6" x14ac:dyDescent="0.2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24">
        <v>106</v>
      </c>
    </row>
    <row r="1539" spans="1:6" x14ac:dyDescent="0.2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24">
        <v>955</v>
      </c>
    </row>
    <row r="1540" spans="1:6" x14ac:dyDescent="0.2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24">
        <v>288</v>
      </c>
    </row>
    <row r="1541" spans="1:6" x14ac:dyDescent="0.2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24">
        <v>73</v>
      </c>
    </row>
    <row r="1542" spans="1:6" x14ac:dyDescent="0.2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24">
        <v>1324</v>
      </c>
    </row>
    <row r="1543" spans="1:6" x14ac:dyDescent="0.2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24">
        <v>54</v>
      </c>
    </row>
    <row r="1544" spans="1:6" x14ac:dyDescent="0.2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24">
        <v>222</v>
      </c>
    </row>
    <row r="1545" spans="1:6" x14ac:dyDescent="0.2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24">
        <v>792</v>
      </c>
    </row>
    <row r="1546" spans="1:6" x14ac:dyDescent="0.2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24">
        <v>30</v>
      </c>
    </row>
    <row r="1547" spans="1:6" x14ac:dyDescent="0.2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24">
        <v>30</v>
      </c>
    </row>
    <row r="1548" spans="1:6" x14ac:dyDescent="0.2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24">
        <v>85</v>
      </c>
    </row>
    <row r="1549" spans="1:6" x14ac:dyDescent="0.2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24">
        <v>407</v>
      </c>
    </row>
    <row r="1550" spans="1:6" x14ac:dyDescent="0.2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24">
        <v>116</v>
      </c>
    </row>
    <row r="1551" spans="1:6" ht="21.75" customHeight="1" x14ac:dyDescent="0.2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24">
        <v>55</v>
      </c>
    </row>
    <row r="1552" spans="1:6" x14ac:dyDescent="0.2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24">
        <v>42</v>
      </c>
    </row>
    <row r="1553" spans="1:6" x14ac:dyDescent="0.2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24">
        <v>10</v>
      </c>
    </row>
    <row r="1554" spans="1:6" x14ac:dyDescent="0.2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24">
        <v>83</v>
      </c>
    </row>
    <row r="1555" spans="1:6" x14ac:dyDescent="0.2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24">
        <v>391</v>
      </c>
    </row>
    <row r="1556" spans="1:6" x14ac:dyDescent="0.2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24">
        <v>137</v>
      </c>
    </row>
    <row r="1557" spans="1:6" x14ac:dyDescent="0.2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24">
        <v>472</v>
      </c>
    </row>
    <row r="1558" spans="1:6" x14ac:dyDescent="0.2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24">
        <v>57</v>
      </c>
    </row>
    <row r="1559" spans="1:6" x14ac:dyDescent="0.2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24">
        <v>1341</v>
      </c>
    </row>
    <row r="1560" spans="1:6" x14ac:dyDescent="0.2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24">
        <v>262</v>
      </c>
    </row>
    <row r="1561" spans="1:6" x14ac:dyDescent="0.2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24">
        <v>1922</v>
      </c>
    </row>
    <row r="1562" spans="1:6" x14ac:dyDescent="0.2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24">
        <v>1983</v>
      </c>
    </row>
    <row r="1563" spans="1:6" x14ac:dyDescent="0.2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24">
        <v>492</v>
      </c>
    </row>
    <row r="1564" spans="1:6" x14ac:dyDescent="0.2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24">
        <v>21</v>
      </c>
    </row>
    <row r="1565" spans="1:6" x14ac:dyDescent="0.2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24">
        <v>274</v>
      </c>
    </row>
    <row r="1566" spans="1:6" x14ac:dyDescent="0.2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24">
        <v>123</v>
      </c>
    </row>
    <row r="1567" spans="1:6" x14ac:dyDescent="0.2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24">
        <v>2294</v>
      </c>
    </row>
    <row r="1568" spans="1:6" x14ac:dyDescent="0.2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24">
        <v>6</v>
      </c>
    </row>
    <row r="1569" spans="1:6" x14ac:dyDescent="0.2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24">
        <v>13645</v>
      </c>
    </row>
    <row r="1570" spans="1:6" x14ac:dyDescent="0.2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24">
        <v>2240</v>
      </c>
    </row>
    <row r="1571" spans="1:6" x14ac:dyDescent="0.2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24">
        <v>20</v>
      </c>
    </row>
    <row r="1572" spans="1:6" x14ac:dyDescent="0.2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24">
        <v>36</v>
      </c>
    </row>
    <row r="1573" spans="1:6" x14ac:dyDescent="0.2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24">
        <v>2100</v>
      </c>
    </row>
    <row r="1574" spans="1:6" x14ac:dyDescent="0.2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24">
        <v>666</v>
      </c>
    </row>
    <row r="1575" spans="1:6" x14ac:dyDescent="0.2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24">
        <v>38</v>
      </c>
    </row>
    <row r="1576" spans="1:6" x14ac:dyDescent="0.2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24">
        <v>28</v>
      </c>
    </row>
    <row r="1577" spans="1:6" x14ac:dyDescent="0.2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24">
        <v>37</v>
      </c>
    </row>
    <row r="1578" spans="1:6" x14ac:dyDescent="0.2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24">
        <v>36</v>
      </c>
    </row>
    <row r="1579" spans="1:6" x14ac:dyDescent="0.2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24">
        <v>1193</v>
      </c>
    </row>
    <row r="1580" spans="1:6" x14ac:dyDescent="0.2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24">
        <v>21</v>
      </c>
    </row>
    <row r="1581" spans="1:6" x14ac:dyDescent="0.2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24">
        <v>74</v>
      </c>
    </row>
    <row r="1582" spans="1:6" x14ac:dyDescent="0.2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24">
        <v>2034</v>
      </c>
    </row>
    <row r="1583" spans="1:6" x14ac:dyDescent="0.2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24">
        <v>2217</v>
      </c>
    </row>
    <row r="1584" spans="1:6" x14ac:dyDescent="0.2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24">
        <v>1214</v>
      </c>
    </row>
    <row r="1585" spans="1:6" x14ac:dyDescent="0.2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24">
        <v>358</v>
      </c>
    </row>
    <row r="1586" spans="1:6" x14ac:dyDescent="0.2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24">
        <v>96</v>
      </c>
    </row>
    <row r="1587" spans="1:6" x14ac:dyDescent="0.2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24">
        <v>5</v>
      </c>
    </row>
    <row r="1588" spans="1:6" x14ac:dyDescent="0.2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24">
        <v>622</v>
      </c>
    </row>
    <row r="1589" spans="1:6" x14ac:dyDescent="0.2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24">
        <v>259</v>
      </c>
    </row>
    <row r="1590" spans="1:6" x14ac:dyDescent="0.2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24">
        <v>531</v>
      </c>
    </row>
    <row r="1591" spans="1:6" x14ac:dyDescent="0.2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24">
        <v>1115</v>
      </c>
    </row>
    <row r="1592" spans="1:6" x14ac:dyDescent="0.2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24">
        <v>829</v>
      </c>
    </row>
    <row r="1593" spans="1:6" x14ac:dyDescent="0.2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24">
        <v>2068</v>
      </c>
    </row>
    <row r="1594" spans="1:6" x14ac:dyDescent="0.2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24">
        <v>2802</v>
      </c>
    </row>
    <row r="1595" spans="1:6" x14ac:dyDescent="0.2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24">
        <v>2492</v>
      </c>
    </row>
    <row r="1596" spans="1:6" x14ac:dyDescent="0.2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24">
        <v>355</v>
      </c>
    </row>
    <row r="1597" spans="1:6" x14ac:dyDescent="0.2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24">
        <v>3080</v>
      </c>
    </row>
    <row r="1598" spans="1:6" x14ac:dyDescent="0.2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24">
        <v>857</v>
      </c>
    </row>
    <row r="1599" spans="1:6" x14ac:dyDescent="0.2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24">
        <v>2155</v>
      </c>
    </row>
    <row r="1600" spans="1:6" x14ac:dyDescent="0.2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24">
        <v>1006</v>
      </c>
    </row>
    <row r="1601" spans="1:6" x14ac:dyDescent="0.2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24">
        <v>2776</v>
      </c>
    </row>
    <row r="1602" spans="1:6" x14ac:dyDescent="0.2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24">
        <v>14</v>
      </c>
    </row>
    <row r="1603" spans="1:6" x14ac:dyDescent="0.2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24">
        <v>52</v>
      </c>
    </row>
    <row r="1604" spans="1:6" x14ac:dyDescent="0.2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24">
        <v>1121</v>
      </c>
    </row>
    <row r="1605" spans="1:6" x14ac:dyDescent="0.2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24">
        <v>27</v>
      </c>
    </row>
    <row r="1606" spans="1:6" x14ac:dyDescent="0.2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24">
        <v>491</v>
      </c>
    </row>
    <row r="1607" spans="1:6" x14ac:dyDescent="0.2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24">
        <v>149</v>
      </c>
    </row>
    <row r="1608" spans="1:6" x14ac:dyDescent="0.2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24">
        <v>2038</v>
      </c>
    </row>
    <row r="1609" spans="1:6" x14ac:dyDescent="0.2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24">
        <v>481</v>
      </c>
    </row>
    <row r="1610" spans="1:6" x14ac:dyDescent="0.2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24">
        <v>295</v>
      </c>
    </row>
    <row r="1611" spans="1:6" x14ac:dyDescent="0.2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24">
        <v>42</v>
      </c>
    </row>
    <row r="1612" spans="1:6" x14ac:dyDescent="0.2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24">
        <v>517</v>
      </c>
    </row>
    <row r="1613" spans="1:6" x14ac:dyDescent="0.2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24">
        <v>68</v>
      </c>
    </row>
    <row r="1614" spans="1:6" x14ac:dyDescent="0.2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24">
        <v>1612</v>
      </c>
    </row>
    <row r="1615" spans="1:6" x14ac:dyDescent="0.2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24">
        <v>597</v>
      </c>
    </row>
    <row r="1616" spans="1:6" x14ac:dyDescent="0.2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24">
        <v>84</v>
      </c>
    </row>
    <row r="1617" spans="1:6" x14ac:dyDescent="0.2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24">
        <v>295</v>
      </c>
    </row>
    <row r="1618" spans="1:6" x14ac:dyDescent="0.2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24">
        <v>676</v>
      </c>
    </row>
    <row r="1619" spans="1:6" x14ac:dyDescent="0.2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24">
        <v>154</v>
      </c>
    </row>
    <row r="1620" spans="1:6" x14ac:dyDescent="0.2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24">
        <v>27</v>
      </c>
    </row>
    <row r="1621" spans="1:6" x14ac:dyDescent="0.2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24">
        <v>81</v>
      </c>
    </row>
    <row r="1622" spans="1:6" x14ac:dyDescent="0.2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24">
        <v>92</v>
      </c>
    </row>
    <row r="1623" spans="1:6" x14ac:dyDescent="0.2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24">
        <v>7172</v>
      </c>
    </row>
    <row r="1624" spans="1:6" x14ac:dyDescent="0.2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24">
        <v>3245</v>
      </c>
    </row>
    <row r="1625" spans="1:6" x14ac:dyDescent="0.2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24">
        <v>8</v>
      </c>
    </row>
    <row r="1626" spans="1:6" x14ac:dyDescent="0.2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24">
        <v>314</v>
      </c>
    </row>
    <row r="1627" spans="1:6" x14ac:dyDescent="0.2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24">
        <v>108</v>
      </c>
    </row>
    <row r="1628" spans="1:6" x14ac:dyDescent="0.2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24">
        <v>58</v>
      </c>
    </row>
    <row r="1629" spans="1:6" x14ac:dyDescent="0.2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24">
        <v>14762</v>
      </c>
    </row>
    <row r="1630" spans="1:6" x14ac:dyDescent="0.2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24">
        <v>68</v>
      </c>
    </row>
    <row r="1631" spans="1:6" x14ac:dyDescent="0.2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24">
        <v>931</v>
      </c>
    </row>
    <row r="1632" spans="1:6" x14ac:dyDescent="0.2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24">
        <v>280</v>
      </c>
    </row>
    <row r="1633" spans="1:6" x14ac:dyDescent="0.2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24">
        <v>87</v>
      </c>
    </row>
    <row r="1634" spans="1:6" x14ac:dyDescent="0.2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24">
        <v>2078</v>
      </c>
    </row>
    <row r="1635" spans="1:6" x14ac:dyDescent="0.2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24">
        <v>62</v>
      </c>
    </row>
    <row r="1636" spans="1:6" x14ac:dyDescent="0.2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24">
        <v>219</v>
      </c>
    </row>
    <row r="1637" spans="1:6" x14ac:dyDescent="0.2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24">
        <v>1855</v>
      </c>
    </row>
    <row r="1638" spans="1:6" x14ac:dyDescent="0.2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24">
        <v>28</v>
      </c>
    </row>
    <row r="1639" spans="1:6" x14ac:dyDescent="0.2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24">
        <v>15</v>
      </c>
    </row>
    <row r="1640" spans="1:6" x14ac:dyDescent="0.2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24">
        <v>42</v>
      </c>
    </row>
    <row r="1641" spans="1:6" x14ac:dyDescent="0.2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24">
        <v>257</v>
      </c>
    </row>
    <row r="1642" spans="1:6" x14ac:dyDescent="0.2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24">
        <v>24</v>
      </c>
    </row>
    <row r="1643" spans="1:6" x14ac:dyDescent="0.2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24">
        <v>65</v>
      </c>
    </row>
    <row r="1644" spans="1:6" x14ac:dyDescent="0.2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24">
        <v>27</v>
      </c>
    </row>
    <row r="1645" spans="1:6" x14ac:dyDescent="0.2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24">
        <v>8</v>
      </c>
    </row>
    <row r="1646" spans="1:6" x14ac:dyDescent="0.2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24">
        <v>73</v>
      </c>
    </row>
    <row r="1647" spans="1:6" x14ac:dyDescent="0.2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24">
        <v>469</v>
      </c>
    </row>
    <row r="1648" spans="1:6" x14ac:dyDescent="0.2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24">
        <v>53</v>
      </c>
    </row>
    <row r="1649" spans="1:6" x14ac:dyDescent="0.2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24">
        <v>1669</v>
      </c>
    </row>
    <row r="1650" spans="1:6" x14ac:dyDescent="0.2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24">
        <v>288</v>
      </c>
    </row>
    <row r="1651" spans="1:6" x14ac:dyDescent="0.2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24">
        <v>4157</v>
      </c>
    </row>
    <row r="1652" spans="1:6" x14ac:dyDescent="0.2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24">
        <v>4240</v>
      </c>
    </row>
    <row r="1653" spans="1:6" x14ac:dyDescent="0.2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24">
        <v>7845</v>
      </c>
    </row>
    <row r="1654" spans="1:6" x14ac:dyDescent="0.2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24">
        <v>1945</v>
      </c>
    </row>
    <row r="1655" spans="1:6" x14ac:dyDescent="0.2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24">
        <v>288</v>
      </c>
    </row>
    <row r="1656" spans="1:6" x14ac:dyDescent="0.2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24">
        <v>18</v>
      </c>
    </row>
    <row r="1657" spans="1:6" x14ac:dyDescent="0.2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24">
        <v>278</v>
      </c>
    </row>
    <row r="1658" spans="1:6" x14ac:dyDescent="0.2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24">
        <v>33</v>
      </c>
    </row>
    <row r="1659" spans="1:6" x14ac:dyDescent="0.2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24">
        <v>764</v>
      </c>
    </row>
    <row r="1660" spans="1:6" x14ac:dyDescent="0.2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24">
        <v>19110</v>
      </c>
    </row>
    <row r="1661" spans="1:6" x14ac:dyDescent="0.2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24">
        <v>19249</v>
      </c>
    </row>
    <row r="1662" spans="1:6" x14ac:dyDescent="0.2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24">
        <v>1370</v>
      </c>
    </row>
    <row r="1663" spans="1:6" x14ac:dyDescent="0.2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24">
        <v>5</v>
      </c>
    </row>
    <row r="1664" spans="1:6" x14ac:dyDescent="0.2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24">
        <v>24</v>
      </c>
    </row>
    <row r="1665" spans="1:6" x14ac:dyDescent="0.2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24">
        <v>845</v>
      </c>
    </row>
    <row r="1666" spans="1:6" x14ac:dyDescent="0.2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24">
        <v>523</v>
      </c>
    </row>
    <row r="1667" spans="1:6" x14ac:dyDescent="0.2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24">
        <v>27</v>
      </c>
    </row>
    <row r="1668" spans="1:6" x14ac:dyDescent="0.2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24">
        <v>9</v>
      </c>
    </row>
    <row r="1669" spans="1:6" x14ac:dyDescent="0.2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24">
        <v>22</v>
      </c>
    </row>
    <row r="1670" spans="1:6" x14ac:dyDescent="0.2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24">
        <v>6</v>
      </c>
    </row>
    <row r="1671" spans="1:6" x14ac:dyDescent="0.2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24">
        <v>1273</v>
      </c>
    </row>
    <row r="1672" spans="1:6" x14ac:dyDescent="0.2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24">
        <v>6</v>
      </c>
    </row>
    <row r="1673" spans="1:6" x14ac:dyDescent="0.2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24">
        <v>11</v>
      </c>
    </row>
    <row r="1674" spans="1:6" x14ac:dyDescent="0.2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24">
        <v>1969</v>
      </c>
    </row>
    <row r="1675" spans="1:6" x14ac:dyDescent="0.2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24">
        <v>5830</v>
      </c>
    </row>
    <row r="1676" spans="1:6" x14ac:dyDescent="0.2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24">
        <v>2441</v>
      </c>
    </row>
    <row r="1677" spans="1:6" x14ac:dyDescent="0.2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24">
        <v>369</v>
      </c>
    </row>
    <row r="1678" spans="1:6" x14ac:dyDescent="0.2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24">
        <v>409</v>
      </c>
    </row>
    <row r="1679" spans="1:6" x14ac:dyDescent="0.2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24">
        <v>6</v>
      </c>
    </row>
    <row r="1680" spans="1:6" x14ac:dyDescent="0.2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24">
        <v>1604</v>
      </c>
    </row>
    <row r="1681" spans="1:6" x14ac:dyDescent="0.2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24">
        <v>35</v>
      </c>
    </row>
    <row r="1682" spans="1:6" x14ac:dyDescent="0.2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24">
        <v>1489</v>
      </c>
    </row>
    <row r="1683" spans="1:6" x14ac:dyDescent="0.2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24">
        <v>1424</v>
      </c>
    </row>
    <row r="1684" spans="1:6" x14ac:dyDescent="0.2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24">
        <v>2464</v>
      </c>
    </row>
    <row r="1685" spans="1:6" x14ac:dyDescent="0.2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24">
        <v>2969</v>
      </c>
    </row>
    <row r="1686" spans="1:6" x14ac:dyDescent="0.2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24">
        <v>2998</v>
      </c>
    </row>
    <row r="1687" spans="1:6" x14ac:dyDescent="0.2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24">
        <v>2739</v>
      </c>
    </row>
    <row r="1688" spans="1:6" x14ac:dyDescent="0.2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24">
        <v>1246</v>
      </c>
    </row>
    <row r="1689" spans="1:6" x14ac:dyDescent="0.2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24">
        <v>142</v>
      </c>
    </row>
    <row r="1690" spans="1:6" x14ac:dyDescent="0.2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24">
        <v>1722</v>
      </c>
    </row>
    <row r="1691" spans="1:6" x14ac:dyDescent="0.2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24">
        <v>2985</v>
      </c>
    </row>
    <row r="1692" spans="1:6" x14ac:dyDescent="0.2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24">
        <v>1854</v>
      </c>
    </row>
    <row r="1693" spans="1:6" x14ac:dyDescent="0.2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24">
        <v>2464</v>
      </c>
    </row>
    <row r="1694" spans="1:6" x14ac:dyDescent="0.2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24">
        <v>5</v>
      </c>
    </row>
    <row r="1695" spans="1:6" x14ac:dyDescent="0.2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24">
        <v>35</v>
      </c>
    </row>
    <row r="1696" spans="1:6" x14ac:dyDescent="0.2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24">
        <v>2260</v>
      </c>
    </row>
    <row r="1697" spans="1:6" x14ac:dyDescent="0.2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24">
        <v>13</v>
      </c>
    </row>
    <row r="1698" spans="1:6" x14ac:dyDescent="0.2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24">
        <v>13</v>
      </c>
    </row>
    <row r="1699" spans="1:6" x14ac:dyDescent="0.2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24">
        <v>163</v>
      </c>
    </row>
    <row r="1700" spans="1:6" x14ac:dyDescent="0.2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24">
        <v>404</v>
      </c>
    </row>
    <row r="1701" spans="1:6" x14ac:dyDescent="0.2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24">
        <v>5</v>
      </c>
    </row>
    <row r="1702" spans="1:6" x14ac:dyDescent="0.2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24">
        <v>53</v>
      </c>
    </row>
    <row r="1703" spans="1:6" x14ac:dyDescent="0.2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24">
        <v>14</v>
      </c>
    </row>
    <row r="1704" spans="1:6" x14ac:dyDescent="0.2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24">
        <v>165</v>
      </c>
    </row>
    <row r="1705" spans="1:6" x14ac:dyDescent="0.2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24">
        <v>10</v>
      </c>
    </row>
    <row r="1706" spans="1:6" x14ac:dyDescent="0.2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24">
        <v>5</v>
      </c>
    </row>
    <row r="1707" spans="1:6" x14ac:dyDescent="0.2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24">
        <v>43</v>
      </c>
    </row>
    <row r="1708" spans="1:6" x14ac:dyDescent="0.2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24">
        <v>39</v>
      </c>
    </row>
    <row r="1709" spans="1:6" x14ac:dyDescent="0.2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24">
        <v>98</v>
      </c>
    </row>
    <row r="1710" spans="1:6" x14ac:dyDescent="0.2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24">
        <v>60</v>
      </c>
    </row>
    <row r="1711" spans="1:6" x14ac:dyDescent="0.2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24">
        <v>24</v>
      </c>
    </row>
    <row r="1712" spans="1:6" x14ac:dyDescent="0.2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24">
        <v>6</v>
      </c>
    </row>
    <row r="1713" spans="1:6" x14ac:dyDescent="0.2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24">
        <v>39</v>
      </c>
    </row>
    <row r="1714" spans="1:6" x14ac:dyDescent="0.2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24">
        <v>87</v>
      </c>
    </row>
    <row r="1715" spans="1:6" x14ac:dyDescent="0.2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24">
        <v>909</v>
      </c>
    </row>
    <row r="1716" spans="1:6" x14ac:dyDescent="0.2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24">
        <v>44</v>
      </c>
    </row>
    <row r="1717" spans="1:6" x14ac:dyDescent="0.2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24">
        <v>7</v>
      </c>
    </row>
    <row r="1718" spans="1:6" x14ac:dyDescent="0.2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24">
        <v>282</v>
      </c>
    </row>
    <row r="1719" spans="1:6" x14ac:dyDescent="0.2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24">
        <v>77</v>
      </c>
    </row>
    <row r="1720" spans="1:6" x14ac:dyDescent="0.2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24">
        <v>19</v>
      </c>
    </row>
    <row r="1721" spans="1:6" x14ac:dyDescent="0.2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24">
        <v>1883</v>
      </c>
    </row>
    <row r="1722" spans="1:6" x14ac:dyDescent="0.2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24">
        <v>59</v>
      </c>
    </row>
    <row r="1723" spans="1:6" x14ac:dyDescent="0.2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24">
        <v>212</v>
      </c>
    </row>
    <row r="1724" spans="1:6" x14ac:dyDescent="0.2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24">
        <v>91</v>
      </c>
    </row>
    <row r="1725" spans="1:6" x14ac:dyDescent="0.2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24">
        <v>16</v>
      </c>
    </row>
    <row r="1726" spans="1:6" x14ac:dyDescent="0.2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24">
        <v>598</v>
      </c>
    </row>
    <row r="1727" spans="1:6" x14ac:dyDescent="0.2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24">
        <v>19</v>
      </c>
    </row>
    <row r="1728" spans="1:6" x14ac:dyDescent="0.2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24">
        <v>120</v>
      </c>
    </row>
    <row r="1729" spans="1:6" x14ac:dyDescent="0.2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24">
        <v>136</v>
      </c>
    </row>
    <row r="1730" spans="1:6" x14ac:dyDescent="0.2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24">
        <v>6</v>
      </c>
    </row>
    <row r="1731" spans="1:6" x14ac:dyDescent="0.2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24">
        <v>10</v>
      </c>
    </row>
    <row r="1732" spans="1:6" x14ac:dyDescent="0.2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24">
        <v>18</v>
      </c>
    </row>
    <row r="1733" spans="1:6" x14ac:dyDescent="0.2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24">
        <v>87</v>
      </c>
    </row>
    <row r="1734" spans="1:6" x14ac:dyDescent="0.2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24">
        <v>18</v>
      </c>
    </row>
    <row r="1735" spans="1:6" x14ac:dyDescent="0.2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24">
        <v>22</v>
      </c>
    </row>
    <row r="1736" spans="1:6" x14ac:dyDescent="0.2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24">
        <v>10</v>
      </c>
    </row>
    <row r="1737" spans="1:6" x14ac:dyDescent="0.2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24">
        <v>5</v>
      </c>
    </row>
    <row r="1738" spans="1:6" x14ac:dyDescent="0.2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24">
        <v>5</v>
      </c>
    </row>
    <row r="1739" spans="1:6" x14ac:dyDescent="0.2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24">
        <v>64</v>
      </c>
    </row>
    <row r="1740" spans="1:6" x14ac:dyDescent="0.2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24">
        <v>47</v>
      </c>
    </row>
    <row r="1741" spans="1:6" x14ac:dyDescent="0.2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24">
        <v>108</v>
      </c>
    </row>
    <row r="1742" spans="1:6" x14ac:dyDescent="0.2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24">
        <v>21</v>
      </c>
    </row>
    <row r="1743" spans="1:6" x14ac:dyDescent="0.2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24">
        <v>723</v>
      </c>
    </row>
    <row r="1744" spans="1:6" x14ac:dyDescent="0.2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24">
        <v>57</v>
      </c>
    </row>
    <row r="1745" spans="1:6" x14ac:dyDescent="0.2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24">
        <v>216</v>
      </c>
    </row>
    <row r="1746" spans="1:6" x14ac:dyDescent="0.2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24">
        <v>220</v>
      </c>
    </row>
    <row r="1747" spans="1:6" x14ac:dyDescent="0.2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24">
        <v>75</v>
      </c>
    </row>
    <row r="1748" spans="1:6" x14ac:dyDescent="0.2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24">
        <v>6</v>
      </c>
    </row>
    <row r="1749" spans="1:6" x14ac:dyDescent="0.2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24">
        <v>49</v>
      </c>
    </row>
    <row r="1750" spans="1:6" x14ac:dyDescent="0.2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24">
        <v>7</v>
      </c>
    </row>
    <row r="1751" spans="1:6" x14ac:dyDescent="0.2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24">
        <v>1687</v>
      </c>
    </row>
    <row r="1752" spans="1:6" x14ac:dyDescent="0.2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24">
        <v>2501</v>
      </c>
    </row>
    <row r="1753" spans="1:6" x14ac:dyDescent="0.2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24">
        <v>4588</v>
      </c>
    </row>
    <row r="1754" spans="1:6" x14ac:dyDescent="0.2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24">
        <v>103</v>
      </c>
    </row>
    <row r="1755" spans="1:6" x14ac:dyDescent="0.2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24">
        <v>5</v>
      </c>
    </row>
    <row r="1756" spans="1:6" x14ac:dyDescent="0.2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24">
        <v>5</v>
      </c>
    </row>
    <row r="1757" spans="1:6" x14ac:dyDescent="0.2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24">
        <v>604</v>
      </c>
    </row>
    <row r="1758" spans="1:6" x14ac:dyDescent="0.2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24">
        <v>86</v>
      </c>
    </row>
    <row r="1759" spans="1:6" x14ac:dyDescent="0.2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24">
        <v>6</v>
      </c>
    </row>
    <row r="1760" spans="1:6" x14ac:dyDescent="0.2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24">
        <v>6</v>
      </c>
    </row>
    <row r="1761" spans="1:6" x14ac:dyDescent="0.2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24">
        <v>8</v>
      </c>
    </row>
    <row r="1762" spans="1:6" x14ac:dyDescent="0.2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24">
        <v>5</v>
      </c>
    </row>
    <row r="1763" spans="1:6" x14ac:dyDescent="0.2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24">
        <v>231</v>
      </c>
    </row>
    <row r="1764" spans="1:6" x14ac:dyDescent="0.2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24">
        <v>6</v>
      </c>
    </row>
    <row r="1765" spans="1:6" x14ac:dyDescent="0.2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24">
        <v>6</v>
      </c>
    </row>
    <row r="1766" spans="1:6" x14ac:dyDescent="0.2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24">
        <v>493</v>
      </c>
    </row>
    <row r="1767" spans="1:6" x14ac:dyDescent="0.2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24">
        <v>653</v>
      </c>
    </row>
    <row r="1768" spans="1:6" x14ac:dyDescent="0.2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24">
        <v>323</v>
      </c>
    </row>
    <row r="1769" spans="1:6" x14ac:dyDescent="0.2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24">
        <v>85</v>
      </c>
    </row>
    <row r="1770" spans="1:6" x14ac:dyDescent="0.2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24">
        <v>57</v>
      </c>
    </row>
    <row r="1771" spans="1:6" x14ac:dyDescent="0.2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24">
        <v>5</v>
      </c>
    </row>
    <row r="1772" spans="1:6" x14ac:dyDescent="0.2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24">
        <v>300</v>
      </c>
    </row>
    <row r="1773" spans="1:6" x14ac:dyDescent="0.2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24">
        <v>6</v>
      </c>
    </row>
    <row r="1774" spans="1:6" x14ac:dyDescent="0.2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24">
        <v>96</v>
      </c>
    </row>
    <row r="1775" spans="1:6" x14ac:dyDescent="0.2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24">
        <v>231</v>
      </c>
    </row>
    <row r="1776" spans="1:6" x14ac:dyDescent="0.2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24">
        <v>444</v>
      </c>
    </row>
    <row r="1777" spans="1:6" x14ac:dyDescent="0.2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24">
        <v>524</v>
      </c>
    </row>
    <row r="1778" spans="1:6" x14ac:dyDescent="0.2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24">
        <v>586</v>
      </c>
    </row>
    <row r="1779" spans="1:6" x14ac:dyDescent="0.2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24">
        <v>483</v>
      </c>
    </row>
    <row r="1780" spans="1:6" x14ac:dyDescent="0.2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24">
        <v>164</v>
      </c>
    </row>
    <row r="1781" spans="1:6" x14ac:dyDescent="0.2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24">
        <v>97</v>
      </c>
    </row>
    <row r="1782" spans="1:6" x14ac:dyDescent="0.2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24">
        <v>230</v>
      </c>
    </row>
    <row r="1783" spans="1:6" x14ac:dyDescent="0.2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24">
        <v>1504</v>
      </c>
    </row>
    <row r="1784" spans="1:6" x14ac:dyDescent="0.2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24">
        <v>158</v>
      </c>
    </row>
    <row r="1785" spans="1:6" x14ac:dyDescent="0.2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24">
        <v>466</v>
      </c>
    </row>
    <row r="1786" spans="1:6" x14ac:dyDescent="0.2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24">
        <v>6</v>
      </c>
    </row>
    <row r="1787" spans="1:6" x14ac:dyDescent="0.2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24">
        <v>6</v>
      </c>
    </row>
    <row r="1788" spans="1:6" x14ac:dyDescent="0.2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24">
        <v>291</v>
      </c>
    </row>
    <row r="1789" spans="1:6" x14ac:dyDescent="0.2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24">
        <v>6</v>
      </c>
    </row>
    <row r="1790" spans="1:6" x14ac:dyDescent="0.2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24">
        <v>6</v>
      </c>
    </row>
    <row r="1791" spans="1:6" x14ac:dyDescent="0.2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24">
        <v>10</v>
      </c>
    </row>
    <row r="1792" spans="1:6" x14ac:dyDescent="0.2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24">
        <v>42</v>
      </c>
    </row>
    <row r="1793" spans="1:6" x14ac:dyDescent="0.2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24">
        <v>5</v>
      </c>
    </row>
    <row r="1794" spans="1:6" x14ac:dyDescent="0.2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24">
        <v>11</v>
      </c>
    </row>
    <row r="1795" spans="1:6" x14ac:dyDescent="0.2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24">
        <v>6</v>
      </c>
    </row>
    <row r="1796" spans="1:6" x14ac:dyDescent="0.2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24">
        <v>28</v>
      </c>
    </row>
    <row r="1797" spans="1:6" x14ac:dyDescent="0.2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24">
        <v>11</v>
      </c>
    </row>
    <row r="1798" spans="1:6" x14ac:dyDescent="0.2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24">
        <v>5</v>
      </c>
    </row>
    <row r="1799" spans="1:6" x14ac:dyDescent="0.2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24">
        <v>6</v>
      </c>
    </row>
    <row r="1800" spans="1:6" x14ac:dyDescent="0.2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24">
        <v>11</v>
      </c>
    </row>
    <row r="1801" spans="1:6" x14ac:dyDescent="0.2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24">
        <v>6</v>
      </c>
    </row>
    <row r="1802" spans="1:6" x14ac:dyDescent="0.2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24">
        <v>6</v>
      </c>
    </row>
    <row r="1803" spans="1:6" x14ac:dyDescent="0.2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24">
        <v>6</v>
      </c>
    </row>
    <row r="1804" spans="1:6" x14ac:dyDescent="0.2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24">
        <v>6</v>
      </c>
    </row>
    <row r="1805" spans="1:6" x14ac:dyDescent="0.2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24">
        <v>6</v>
      </c>
    </row>
    <row r="1806" spans="1:6" x14ac:dyDescent="0.2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24">
        <v>14</v>
      </c>
    </row>
    <row r="1807" spans="1:6" x14ac:dyDescent="0.2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24">
        <v>136</v>
      </c>
    </row>
    <row r="1808" spans="1:6" x14ac:dyDescent="0.2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24">
        <v>1054</v>
      </c>
    </row>
    <row r="1809" spans="1:6" x14ac:dyDescent="0.2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24">
        <v>6</v>
      </c>
    </row>
    <row r="1810" spans="1:6" x14ac:dyDescent="0.2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24">
        <v>35</v>
      </c>
    </row>
    <row r="1811" spans="1:6" x14ac:dyDescent="0.2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24">
        <v>10</v>
      </c>
    </row>
    <row r="1812" spans="1:6" x14ac:dyDescent="0.2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24">
        <v>6</v>
      </c>
    </row>
    <row r="1813" spans="1:6" x14ac:dyDescent="0.2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24">
        <v>145</v>
      </c>
    </row>
    <row r="1814" spans="1:6" x14ac:dyDescent="0.2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24">
        <v>18</v>
      </c>
    </row>
    <row r="1815" spans="1:6" x14ac:dyDescent="0.2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24">
        <v>40</v>
      </c>
    </row>
    <row r="1816" spans="1:6" x14ac:dyDescent="0.2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24">
        <v>16</v>
      </c>
    </row>
    <row r="1817" spans="1:6" x14ac:dyDescent="0.2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24">
        <v>6</v>
      </c>
    </row>
    <row r="1818" spans="1:6" x14ac:dyDescent="0.2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24">
        <v>117</v>
      </c>
    </row>
    <row r="1819" spans="1:6" x14ac:dyDescent="0.2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24">
        <v>10</v>
      </c>
    </row>
    <row r="1820" spans="1:6" x14ac:dyDescent="0.2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24">
        <v>80</v>
      </c>
    </row>
    <row r="1821" spans="1:6" x14ac:dyDescent="0.2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24">
        <v>15</v>
      </c>
    </row>
    <row r="1822" spans="1:6" x14ac:dyDescent="0.2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24">
        <v>6</v>
      </c>
    </row>
    <row r="1823" spans="1:6" x14ac:dyDescent="0.2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24">
        <v>5</v>
      </c>
    </row>
    <row r="1824" spans="1:6" x14ac:dyDescent="0.2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24">
        <v>6</v>
      </c>
    </row>
    <row r="1825" spans="1:6" x14ac:dyDescent="0.2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24">
        <v>7</v>
      </c>
    </row>
    <row r="1826" spans="1:6" x14ac:dyDescent="0.2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24">
        <v>5</v>
      </c>
    </row>
    <row r="1827" spans="1:6" x14ac:dyDescent="0.2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24">
        <v>6</v>
      </c>
    </row>
    <row r="1828" spans="1:6" x14ac:dyDescent="0.2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24">
        <v>10</v>
      </c>
    </row>
    <row r="1829" spans="1:6" x14ac:dyDescent="0.2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24">
        <v>6</v>
      </c>
    </row>
    <row r="1830" spans="1:6" x14ac:dyDescent="0.2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24">
        <v>5</v>
      </c>
    </row>
    <row r="1831" spans="1:6" x14ac:dyDescent="0.2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24">
        <v>9</v>
      </c>
    </row>
    <row r="1832" spans="1:6" x14ac:dyDescent="0.2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24">
        <v>6</v>
      </c>
    </row>
    <row r="1833" spans="1:6" x14ac:dyDescent="0.2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24">
        <v>44</v>
      </c>
    </row>
    <row r="1834" spans="1:6" x14ac:dyDescent="0.2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24">
        <v>7</v>
      </c>
    </row>
    <row r="1835" spans="1:6" x14ac:dyDescent="0.2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24">
        <v>516</v>
      </c>
    </row>
    <row r="1836" spans="1:6" x14ac:dyDescent="0.2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24">
        <v>498</v>
      </c>
    </row>
    <row r="1837" spans="1:6" x14ac:dyDescent="0.2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24">
        <v>1354</v>
      </c>
    </row>
    <row r="1838" spans="1:6" x14ac:dyDescent="0.2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24">
        <v>579</v>
      </c>
    </row>
    <row r="1839" spans="1:6" x14ac:dyDescent="0.2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24">
        <v>6</v>
      </c>
    </row>
    <row r="1840" spans="1:6" x14ac:dyDescent="0.2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24">
        <v>6</v>
      </c>
    </row>
    <row r="1841" spans="1:6" x14ac:dyDescent="0.2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24">
        <v>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PT &amp; FT Data Table</vt:lpstr>
      <vt:lpstr>PT &amp; FT Data PivotTable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