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mang\Downloads\"/>
    </mc:Choice>
  </mc:AlternateContent>
  <xr:revisionPtr revIDLastSave="0" documentId="13_ncr:1_{8C0EE146-70C5-4EC0-A38D-2B6BB881DE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<sst xmlns="http://schemas.openxmlformats.org/spreadsheetml/2006/main" count="32" uniqueCount="21">
  <si>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Problem</t>
  </si>
  <si>
    <t>Cost at t= 1</t>
  </si>
  <si>
    <t>Cost at t= 3</t>
  </si>
  <si>
    <t>Cost at t= 10</t>
  </si>
  <si>
    <t>Cost at t= 30</t>
  </si>
  <si>
    <t>Cost at t= 100</t>
  </si>
  <si>
    <t>ulysses16</t>
  </si>
  <si>
    <t>fri26</t>
  </si>
  <si>
    <t>att48</t>
  </si>
  <si>
    <t>gr120</t>
  </si>
  <si>
    <t>pr76</t>
  </si>
  <si>
    <t>ts225</t>
  </si>
  <si>
    <t>d493</t>
  </si>
  <si>
    <t>rat783</t>
  </si>
  <si>
    <t>u1060</t>
  </si>
  <si>
    <t>Final Cost (f)</t>
  </si>
  <si>
    <t>NaN</t>
  </si>
  <si>
    <t>Comp_time (Seconds)</t>
  </si>
  <si>
    <t>Author:</t>
  </si>
  <si>
    <t>Umang Garg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</si>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</sst>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 (y-axis) vs number of nodes(x- axis)</a:t>
            </a:r>
            <a:endParaRPr lang="en-US"/>
          </a:p>
        </c:rich>
      </c:tx>
      <c:layout>
        <c:manualLayout>
          <c:xMode val="edge"/>
          <c:yMode val="edge"/>
          <c:x val="0.13730718487328611"/>
          <c:y val="6.3389184180745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16</c:v>
                </c:pt>
                <c:pt idx="1">
                  <c:v>26</c:v>
                </c:pt>
                <c:pt idx="2">
                  <c:v>48</c:v>
                </c:pt>
                <c:pt idx="3">
                  <c:v>76</c:v>
                </c:pt>
                <c:pt idx="4">
                  <c:v>120</c:v>
                </c:pt>
                <c:pt idx="5">
                  <c:v>225</c:v>
                </c:pt>
                <c:pt idx="6">
                  <c:v>493</c:v>
                </c:pt>
                <c:pt idx="7">
                  <c:v>783</c:v>
                </c:pt>
                <c:pt idx="8">
                  <c:v>1060</c:v>
                </c:pt>
              </c:numCache>
            </c:numRef>
          </c:xVal>
          <c:yVal>
            <c:numRef>
              <c:f>Sheet1!$B$15:$B$23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163.916</c:v>
                </c:pt>
                <c:pt idx="3">
                  <c:v>81.076560591251805</c:v>
                </c:pt>
                <c:pt idx="4">
                  <c:v>130.34</c:v>
                </c:pt>
                <c:pt idx="5">
                  <c:v>152.96319311786399</c:v>
                </c:pt>
                <c:pt idx="6">
                  <c:v>115.25544927438401</c:v>
                </c:pt>
                <c:pt idx="7">
                  <c:v>435.86599999999999</c:v>
                </c:pt>
                <c:pt idx="8">
                  <c:v>899.28830886270305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B-4046-90F6-10D7B35C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4160"/>
        <c:axId val="1997190224"/>
      </c:scatterChart>
      <c:valAx>
        <c:axId val="892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90224"/>
        <c:crosses val="autoZero"/>
        <c:crossBetween val="midCat"/>
      </c:valAx>
      <c:valAx>
        <c:axId val="19971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351233</xdr:colOff>
      <xdr:row>13</xdr:row>
      <xdr:rowOff>175023</xdr:rowOff>
    </xdr:from>
    <xdr:to>
      <xdr:col>6</xdr:col>
      <xdr:colOff>452438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550BD-D703-5F8A-345C-7643D22CB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4" zoomScale="160" zoomScaleNormal="160" workbookViewId="0">
      <selection activeCell="J11" sqref="J11"/>
    </sheetView>
  </sheetViews>
  <sheetFormatPr defaultRowHeight="15"/>
  <cols>
    <col min="1" max="1" width="9.140625" style="1"/>
    <col min="2" max="2" width="12" style="1" customWidth="1"/>
    <col min="3" max="3" width="12.85546875" style="1" customWidth="1"/>
    <col min="4" max="4" width="13" style="1" customWidth="1"/>
    <col min="5" max="5" width="13.7109375" style="1" customWidth="1"/>
    <col min="6" max="6" width="14.42578125" style="1" customWidth="1"/>
    <col min="7" max="7" width="26.85546875" style="1" customWidth="1"/>
    <col min="8" max="8" width="15" style="1" customWidth="1"/>
    <col min="9" max="16384" width="9.140625" style="1"/>
  </cols>
  <sheetData>
    <row r="1" spans="1:8">
      <c r="A1" s="1" t="s">
        <v>18</v>
      </c>
      <c r="B1" s="1" t="s">
        <v>19</v>
      </c>
    </row>
    <row r="2" spans="1:8">
      <c r="A2" s="1" t="s">
        <v>20</v>
      </c>
      <c r="B2" s="2">
        <v>44719</v>
      </c>
    </row>
    <row r="3" spans="1:8">
      <c r="B3" s="2"/>
    </row>
    <row r="4" spans="1:8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17</v>
      </c>
      <c r="H4" s="3" t="s">
        <v>15</v>
      </c>
    </row>
    <row r="5" spans="1:8">
      <c r="A5" s="3" t="s">
        <v>6</v>
      </c>
      <c r="B5" s="1">
        <v>8.0174927113702606E-3</v>
      </c>
      <c r="C5" s="1">
        <v>2.1865889212827898E-3</v>
      </c>
      <c r="D5" s="1">
        <v>0</v>
      </c>
      <c r="E5" s="1">
        <v>0</v>
      </c>
      <c r="F5" s="1">
        <v>0</v>
      </c>
      <c r="G5" s="1">
        <v>3</v>
      </c>
      <c r="H5" s="1">
        <v>0</v>
      </c>
    </row>
    <row r="6" spans="1:8">
      <c r="A6" s="3" t="s">
        <v>7</v>
      </c>
      <c r="B6" s="4">
        <v>4.4823906083244297E-2</v>
      </c>
      <c r="C6" s="1">
        <v>1.17395944503735E-2</v>
      </c>
      <c r="D6" s="1">
        <v>0</v>
      </c>
      <c r="E6" s="1">
        <v>0</v>
      </c>
      <c r="F6" s="1">
        <v>0</v>
      </c>
      <c r="G6" s="1">
        <v>10</v>
      </c>
      <c r="H6" s="1">
        <v>0</v>
      </c>
    </row>
    <row r="7" spans="1:8">
      <c r="A7" s="3" t="s">
        <v>8</v>
      </c>
      <c r="B7" s="1">
        <v>0.41691757621377401</v>
      </c>
      <c r="C7" s="1">
        <v>0.206812194203989</v>
      </c>
      <c r="D7" s="1">
        <v>0.12410613473842599</v>
      </c>
      <c r="E7" s="4">
        <v>0.12410613473842599</v>
      </c>
      <c r="F7" s="1">
        <v>0.116767030485509</v>
      </c>
      <c r="G7" s="1">
        <v>163.916</v>
      </c>
      <c r="H7" s="1">
        <v>8.5528791870530599E-2</v>
      </c>
    </row>
    <row r="8" spans="1:8">
      <c r="A8" s="3" t="s">
        <v>10</v>
      </c>
      <c r="B8" s="4">
        <v>0.8551484388724</v>
      </c>
      <c r="C8" s="1">
        <v>0.53846651688717495</v>
      </c>
      <c r="D8" s="4">
        <v>0.30147283166449301</v>
      </c>
      <c r="E8" s="4">
        <v>0.217735001248162</v>
      </c>
      <c r="F8" s="4">
        <v>0.217735001248162</v>
      </c>
      <c r="G8" s="4">
        <v>81.076560591251805</v>
      </c>
      <c r="H8" s="4">
        <v>0.217735001248162</v>
      </c>
    </row>
    <row r="9" spans="1:8">
      <c r="A9" s="3" t="s">
        <v>9</v>
      </c>
      <c r="B9" s="1">
        <v>0.27110342840679902</v>
      </c>
      <c r="C9" s="4">
        <v>0.22702391241716999</v>
      </c>
      <c r="D9" s="4">
        <v>0.19403630077787301</v>
      </c>
      <c r="E9" s="4">
        <v>0.18683376548545</v>
      </c>
      <c r="F9" s="4">
        <v>0.137712474791126</v>
      </c>
      <c r="G9" s="4">
        <v>130.34</v>
      </c>
      <c r="H9" s="4">
        <v>0.137712474791126</v>
      </c>
    </row>
    <row r="10" spans="1:8">
      <c r="A10" s="3" t="s">
        <v>11</v>
      </c>
      <c r="B10" s="4">
        <v>0.36260985605205098</v>
      </c>
      <c r="C10" s="4" t="s">
        <v>16</v>
      </c>
      <c r="D10" s="4">
        <v>0.16655480366068301</v>
      </c>
      <c r="E10" s="4">
        <v>0.14666424516159501</v>
      </c>
      <c r="F10" s="4">
        <v>9.0687996967854498E-2</v>
      </c>
      <c r="G10" s="4">
        <v>152.96319311786399</v>
      </c>
      <c r="H10" s="4">
        <v>7.3853272585140906E-2</v>
      </c>
    </row>
    <row r="11" spans="1:8">
      <c r="A11" s="3" t="s">
        <v>12</v>
      </c>
      <c r="B11" s="4">
        <v>0.443317524712873</v>
      </c>
      <c r="C11" s="1" t="s">
        <v>16</v>
      </c>
      <c r="D11" s="1" t="s">
        <v>16</v>
      </c>
      <c r="E11" s="1" t="s">
        <v>16</v>
      </c>
      <c r="F11" s="4">
        <v>0.30169704588309199</v>
      </c>
      <c r="G11" s="4">
        <v>115.25544927438401</v>
      </c>
      <c r="H11" s="4">
        <v>0.30169704588309199</v>
      </c>
    </row>
    <row r="12" spans="1:8">
      <c r="A12" s="3" t="s">
        <v>13</v>
      </c>
      <c r="B12" s="4">
        <v>0.51022030433795096</v>
      </c>
      <c r="C12" s="1" t="s">
        <v>16</v>
      </c>
      <c r="D12" s="1" t="s">
        <v>16</v>
      </c>
      <c r="E12" s="1" t="s">
        <v>16</v>
      </c>
      <c r="F12" s="1" t="s">
        <v>16</v>
      </c>
      <c r="G12" s="4">
        <v>435.86599999999999</v>
      </c>
      <c r="H12" s="4">
        <v>0.312514194867136</v>
      </c>
    </row>
    <row r="13" spans="1:8">
      <c r="A13" s="3" t="s">
        <v>14</v>
      </c>
      <c r="B13" s="4">
        <v>0.54326309495122505</v>
      </c>
      <c r="C13" s="1" t="s">
        <v>16</v>
      </c>
      <c r="D13" s="1" t="s">
        <v>16</v>
      </c>
      <c r="E13" s="1" t="s">
        <v>16</v>
      </c>
      <c r="F13" s="1" t="s">
        <v>16</v>
      </c>
      <c r="G13" s="4">
        <v>899.28830886270305</v>
      </c>
      <c r="H13" s="4">
        <v>0.41389327692843098</v>
      </c>
    </row>
    <row r="15" spans="1:8">
      <c r="A15" s="1">
        <v>16</v>
      </c>
      <c r="B15" s="1">
        <v>3</v>
      </c>
    </row>
    <row r="16" spans="1:8">
      <c r="A16" s="1">
        <v>26</v>
      </c>
      <c r="B16" s="1">
        <v>10</v>
      </c>
    </row>
    <row r="17" spans="1:2">
      <c r="A17" s="1">
        <v>48</v>
      </c>
      <c r="B17" s="1">
        <v>163.916</v>
      </c>
    </row>
    <row r="18" spans="1:2">
      <c r="A18" s="1">
        <v>76</v>
      </c>
      <c r="B18" s="4">
        <v>81.076560591251805</v>
      </c>
    </row>
    <row r="19" spans="1:2">
      <c r="A19" s="1">
        <v>120</v>
      </c>
      <c r="B19" s="4">
        <v>130.34</v>
      </c>
    </row>
    <row r="20" spans="1:2">
      <c r="A20" s="1">
        <v>225</v>
      </c>
      <c r="B20" s="4">
        <v>152.96319311786399</v>
      </c>
    </row>
    <row r="21" spans="1:2">
      <c r="A21" s="1">
        <v>493</v>
      </c>
      <c r="B21" s="4">
        <v>115.25544927438401</v>
      </c>
    </row>
    <row r="22" spans="1:2">
      <c r="A22" s="1">
        <v>783</v>
      </c>
      <c r="B22" s="4">
        <v>435.86599999999999</v>
      </c>
    </row>
    <row r="23" spans="1:2">
      <c r="A23" s="1">
        <v>1060</v>
      </c>
      <c r="B23" s="4">
        <v>899.28830886270305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2015-06-05T18:17:20Z</dcterms:created>
  <dcterms:modified xsi:type="dcterms:W3CDTF">2022-06-07T21:35:20Z</dcterms:modified>
</cp:coreProperties>
</file>