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esktop\DusroKeKaam\"/>
    </mc:Choice>
  </mc:AlternateContent>
  <xr:revisionPtr revIDLastSave="0" documentId="8_{D7FEB1A8-33A7-42D4-BB4D-695AAF01C68F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<sst xmlns="http://schemas.openxmlformats.org/spreadsheetml/2006/main" count="6" uniqueCount="6">
  <si>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Comparison between Quick and Merge Sort</t>
  </si>
  <si>
    <t>Pivot - 1st element</t>
  </si>
  <si>
    <t>Pivot - Random element</t>
  </si>
  <si>
    <t>Pivot - Last Element</t>
  </si>
  <si>
    <t>Name - Umang Bhatt</t>
  </si>
  <si>
    <t>UID - 2021300011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</si>
</sst>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Merge Sort</a:t>
            </a:r>
            <a:endParaRPr lang="en-IN" sz="2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5.0000000000000001E-3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0.01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8.9999999999999993E-3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1.2E-2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2E-3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2E-3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3.0000000000000001E-3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4.0000000000000001E-3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3.0000000000000001E-3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7.0000000000000001E-3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4.0000000000000001E-3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5.0000000000000001E-3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5.0000000000000001E-3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4.0000000000000001E-3</c:v>
                </c:pt>
                <c:pt idx="295">
                  <c:v>5.0000000000000001E-3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5.0000000000000001E-3</c:v>
                </c:pt>
                <c:pt idx="303">
                  <c:v>4.0000000000000001E-3</c:v>
                </c:pt>
                <c:pt idx="304">
                  <c:v>5.0000000000000001E-3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5.0000000000000001E-3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5.0000000000000001E-3</c:v>
                </c:pt>
                <c:pt idx="331">
                  <c:v>4.0000000000000001E-3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5.0000000000000001E-3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6.0000000000000001E-3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5.0000000000000001E-3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5.0000000000000001E-3</c:v>
                </c:pt>
                <c:pt idx="370">
                  <c:v>6.0000000000000001E-3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5.0000000000000001E-3</c:v>
                </c:pt>
                <c:pt idx="374">
                  <c:v>6.0000000000000001E-3</c:v>
                </c:pt>
                <c:pt idx="375">
                  <c:v>6.0000000000000001E-3</c:v>
                </c:pt>
                <c:pt idx="376">
                  <c:v>5.0000000000000001E-3</c:v>
                </c:pt>
                <c:pt idx="377">
                  <c:v>6.0000000000000001E-3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6.0000000000000001E-3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5.0000000000000001E-3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6.0000000000000001E-3</c:v>
                </c:pt>
                <c:pt idx="400">
                  <c:v>6.0000000000000001E-3</c:v>
                </c:pt>
                <c:pt idx="401">
                  <c:v>5.0000000000000001E-3</c:v>
                </c:pt>
                <c:pt idx="402">
                  <c:v>6.0000000000000001E-3</c:v>
                </c:pt>
                <c:pt idx="403">
                  <c:v>7.0000000000000001E-3</c:v>
                </c:pt>
                <c:pt idx="404">
                  <c:v>5.0000000000000001E-3</c:v>
                </c:pt>
                <c:pt idx="405">
                  <c:v>8.0000000000000002E-3</c:v>
                </c:pt>
                <c:pt idx="406">
                  <c:v>7.0000000000000001E-3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6.0000000000000001E-3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6.0000000000000001E-3</c:v>
                </c:pt>
                <c:pt idx="428">
                  <c:v>7.0000000000000001E-3</c:v>
                </c:pt>
                <c:pt idx="429">
                  <c:v>6.0000000000000001E-3</c:v>
                </c:pt>
                <c:pt idx="430">
                  <c:v>7.0000000000000001E-3</c:v>
                </c:pt>
                <c:pt idx="431">
                  <c:v>7.0000000000000001E-3</c:v>
                </c:pt>
                <c:pt idx="432">
                  <c:v>6.0000000000000001E-3</c:v>
                </c:pt>
                <c:pt idx="433">
                  <c:v>6.0000000000000001E-3</c:v>
                </c:pt>
                <c:pt idx="434">
                  <c:v>6.0000000000000001E-3</c:v>
                </c:pt>
                <c:pt idx="435">
                  <c:v>7.0000000000000001E-3</c:v>
                </c:pt>
                <c:pt idx="436">
                  <c:v>7.0000000000000001E-3</c:v>
                </c:pt>
                <c:pt idx="437">
                  <c:v>6.0000000000000001E-3</c:v>
                </c:pt>
                <c:pt idx="438">
                  <c:v>7.0000000000000001E-3</c:v>
                </c:pt>
                <c:pt idx="439">
                  <c:v>7.0000000000000001E-3</c:v>
                </c:pt>
                <c:pt idx="440">
                  <c:v>7.0000000000000001E-3</c:v>
                </c:pt>
                <c:pt idx="441">
                  <c:v>6.0000000000000001E-3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6.0000000000000001E-3</c:v>
                </c:pt>
                <c:pt idx="448">
                  <c:v>7.0000000000000001E-3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7.0000000000000001E-3</c:v>
                </c:pt>
                <c:pt idx="455">
                  <c:v>8.0000000000000002E-3</c:v>
                </c:pt>
                <c:pt idx="456">
                  <c:v>7.0000000000000001E-3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7.0000000000000001E-3</c:v>
                </c:pt>
                <c:pt idx="460">
                  <c:v>7.0000000000000001E-3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7.0000000000000001E-3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8.0000000000000002E-3</c:v>
                </c:pt>
                <c:pt idx="468">
                  <c:v>7.0000000000000001E-3</c:v>
                </c:pt>
                <c:pt idx="469">
                  <c:v>7.0000000000000001E-3</c:v>
                </c:pt>
                <c:pt idx="470">
                  <c:v>7.0000000000000001E-3</c:v>
                </c:pt>
                <c:pt idx="471">
                  <c:v>8.0000000000000002E-3</c:v>
                </c:pt>
                <c:pt idx="472">
                  <c:v>7.0000000000000001E-3</c:v>
                </c:pt>
                <c:pt idx="473">
                  <c:v>7.0000000000000001E-3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8.0000000000000002E-3</c:v>
                </c:pt>
                <c:pt idx="481">
                  <c:v>7.0000000000000001E-3</c:v>
                </c:pt>
                <c:pt idx="482">
                  <c:v>7.0000000000000001E-3</c:v>
                </c:pt>
                <c:pt idx="483">
                  <c:v>8.0000000000000002E-3</c:v>
                </c:pt>
                <c:pt idx="484">
                  <c:v>7.0000000000000001E-3</c:v>
                </c:pt>
                <c:pt idx="485">
                  <c:v>0.01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7.0000000000000001E-3</c:v>
                </c:pt>
                <c:pt idx="490">
                  <c:v>8.9999999999999993E-3</c:v>
                </c:pt>
                <c:pt idx="491">
                  <c:v>6.0000000000000001E-3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7.0000000000000001E-3</c:v>
                </c:pt>
                <c:pt idx="495">
                  <c:v>7.0000000000000001E-3</c:v>
                </c:pt>
                <c:pt idx="496">
                  <c:v>8.9999999999999993E-3</c:v>
                </c:pt>
                <c:pt idx="497">
                  <c:v>7.0000000000000001E-3</c:v>
                </c:pt>
                <c:pt idx="498">
                  <c:v>7.0000000000000001E-3</c:v>
                </c:pt>
                <c:pt idx="499">
                  <c:v>7.0000000000000001E-3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8.9999999999999993E-3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7.0000000000000001E-3</c:v>
                </c:pt>
                <c:pt idx="521">
                  <c:v>8.0000000000000002E-3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8.9999999999999993E-3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8.9999999999999993E-3</c:v>
                </c:pt>
                <c:pt idx="534">
                  <c:v>8.0000000000000002E-3</c:v>
                </c:pt>
                <c:pt idx="535">
                  <c:v>8.0000000000000002E-3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0.01</c:v>
                </c:pt>
                <c:pt idx="543">
                  <c:v>8.0000000000000002E-3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7.0000000000000001E-3</c:v>
                </c:pt>
                <c:pt idx="555">
                  <c:v>8.0000000000000002E-3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7.0000000000000001E-3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8.9999999999999993E-3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8.9999999999999993E-3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7.0000000000000001E-3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8.0000000000000002E-3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8.9999999999999993E-3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1.0999999999999999E-2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0.01</c:v>
                </c:pt>
                <c:pt idx="616">
                  <c:v>8.9999999999999993E-3</c:v>
                </c:pt>
                <c:pt idx="617">
                  <c:v>0.01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8.9999999999999993E-3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8.0000000000000002E-3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0.01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0.01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0.01</c:v>
                </c:pt>
                <c:pt idx="664">
                  <c:v>1.6E-2</c:v>
                </c:pt>
                <c:pt idx="665">
                  <c:v>0.01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0.01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0.01</c:v>
                </c:pt>
                <c:pt idx="680">
                  <c:v>0.01</c:v>
                </c:pt>
                <c:pt idx="681">
                  <c:v>8.9999999999999993E-3</c:v>
                </c:pt>
                <c:pt idx="682">
                  <c:v>0.01</c:v>
                </c:pt>
                <c:pt idx="683">
                  <c:v>0.01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0.01</c:v>
                </c:pt>
                <c:pt idx="689">
                  <c:v>1.0999999999999999E-2</c:v>
                </c:pt>
                <c:pt idx="690">
                  <c:v>0.01</c:v>
                </c:pt>
                <c:pt idx="691">
                  <c:v>1.0999999999999999E-2</c:v>
                </c:pt>
                <c:pt idx="692">
                  <c:v>1.2E-2</c:v>
                </c:pt>
                <c:pt idx="693">
                  <c:v>1.2999999999999999E-2</c:v>
                </c:pt>
                <c:pt idx="694">
                  <c:v>1.2E-2</c:v>
                </c:pt>
                <c:pt idx="695">
                  <c:v>1.4E-2</c:v>
                </c:pt>
                <c:pt idx="696">
                  <c:v>1.2E-2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1.2E-2</c:v>
                </c:pt>
                <c:pt idx="700">
                  <c:v>1.0999999999999999E-2</c:v>
                </c:pt>
                <c:pt idx="701">
                  <c:v>1.2E-2</c:v>
                </c:pt>
                <c:pt idx="702">
                  <c:v>1.2E-2</c:v>
                </c:pt>
                <c:pt idx="703">
                  <c:v>1.2E-2</c:v>
                </c:pt>
                <c:pt idx="704">
                  <c:v>1.2E-2</c:v>
                </c:pt>
                <c:pt idx="705">
                  <c:v>1.2E-2</c:v>
                </c:pt>
                <c:pt idx="706">
                  <c:v>1.0999999999999999E-2</c:v>
                </c:pt>
                <c:pt idx="707">
                  <c:v>1.0999999999999999E-2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8.9999999999999993E-3</c:v>
                </c:pt>
                <c:pt idx="718">
                  <c:v>0.01</c:v>
                </c:pt>
                <c:pt idx="719">
                  <c:v>1.0999999999999999E-2</c:v>
                </c:pt>
                <c:pt idx="720">
                  <c:v>0.01</c:v>
                </c:pt>
                <c:pt idx="721">
                  <c:v>1.0999999999999999E-2</c:v>
                </c:pt>
                <c:pt idx="722">
                  <c:v>0.01</c:v>
                </c:pt>
                <c:pt idx="723">
                  <c:v>1.0999999999999999E-2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1.0999999999999999E-2</c:v>
                </c:pt>
                <c:pt idx="731">
                  <c:v>0.01</c:v>
                </c:pt>
                <c:pt idx="732">
                  <c:v>1.2E-2</c:v>
                </c:pt>
                <c:pt idx="733">
                  <c:v>0.01</c:v>
                </c:pt>
                <c:pt idx="734">
                  <c:v>0.01</c:v>
                </c:pt>
                <c:pt idx="735">
                  <c:v>1.0999999999999999E-2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1.0999999999999999E-2</c:v>
                </c:pt>
                <c:pt idx="739">
                  <c:v>0.01</c:v>
                </c:pt>
                <c:pt idx="740">
                  <c:v>0.01</c:v>
                </c:pt>
                <c:pt idx="741">
                  <c:v>1.0999999999999999E-2</c:v>
                </c:pt>
                <c:pt idx="742">
                  <c:v>1.0999999999999999E-2</c:v>
                </c:pt>
                <c:pt idx="743">
                  <c:v>1.0999999999999999E-2</c:v>
                </c:pt>
                <c:pt idx="744">
                  <c:v>1.0999999999999999E-2</c:v>
                </c:pt>
                <c:pt idx="745">
                  <c:v>8.9999999999999993E-3</c:v>
                </c:pt>
                <c:pt idx="746">
                  <c:v>1.0999999999999999E-2</c:v>
                </c:pt>
                <c:pt idx="747">
                  <c:v>0.01</c:v>
                </c:pt>
                <c:pt idx="748">
                  <c:v>1.0999999999999999E-2</c:v>
                </c:pt>
                <c:pt idx="749">
                  <c:v>1.4E-2</c:v>
                </c:pt>
                <c:pt idx="750">
                  <c:v>0.01</c:v>
                </c:pt>
                <c:pt idx="751">
                  <c:v>1.0999999999999999E-2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1.0999999999999999E-2</c:v>
                </c:pt>
                <c:pt idx="755">
                  <c:v>0.01</c:v>
                </c:pt>
                <c:pt idx="756">
                  <c:v>1.0999999999999999E-2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1.0999999999999999E-2</c:v>
                </c:pt>
                <c:pt idx="767">
                  <c:v>1.0999999999999999E-2</c:v>
                </c:pt>
                <c:pt idx="768">
                  <c:v>1.0999999999999999E-2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0.01</c:v>
                </c:pt>
                <c:pt idx="772">
                  <c:v>1.0999999999999999E-2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0.01</c:v>
                </c:pt>
                <c:pt idx="781">
                  <c:v>1.4E-2</c:v>
                </c:pt>
                <c:pt idx="782">
                  <c:v>1.2E-2</c:v>
                </c:pt>
                <c:pt idx="783">
                  <c:v>1.0999999999999999E-2</c:v>
                </c:pt>
                <c:pt idx="784">
                  <c:v>1.0999999999999999E-2</c:v>
                </c:pt>
                <c:pt idx="785">
                  <c:v>1.2E-2</c:v>
                </c:pt>
                <c:pt idx="786">
                  <c:v>1.2E-2</c:v>
                </c:pt>
                <c:pt idx="787">
                  <c:v>1.0999999999999999E-2</c:v>
                </c:pt>
                <c:pt idx="788">
                  <c:v>1.0999999999999999E-2</c:v>
                </c:pt>
                <c:pt idx="789">
                  <c:v>1.0999999999999999E-2</c:v>
                </c:pt>
                <c:pt idx="790">
                  <c:v>1.2E-2</c:v>
                </c:pt>
                <c:pt idx="791">
                  <c:v>1.0999999999999999E-2</c:v>
                </c:pt>
                <c:pt idx="792">
                  <c:v>0.01</c:v>
                </c:pt>
                <c:pt idx="793">
                  <c:v>1.2E-2</c:v>
                </c:pt>
                <c:pt idx="794">
                  <c:v>1.0999999999999999E-2</c:v>
                </c:pt>
                <c:pt idx="795">
                  <c:v>1.0999999999999999E-2</c:v>
                </c:pt>
                <c:pt idx="796">
                  <c:v>1.0999999999999999E-2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1.2999999999999999E-2</c:v>
                </c:pt>
                <c:pt idx="804">
                  <c:v>1.2999999999999999E-2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1.2E-2</c:v>
                </c:pt>
                <c:pt idx="808">
                  <c:v>1.2E-2</c:v>
                </c:pt>
                <c:pt idx="809">
                  <c:v>1.4E-2</c:v>
                </c:pt>
                <c:pt idx="810">
                  <c:v>1.2999999999999999E-2</c:v>
                </c:pt>
                <c:pt idx="811">
                  <c:v>1.2E-2</c:v>
                </c:pt>
                <c:pt idx="812">
                  <c:v>1.0999999999999999E-2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1.2E-2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1.2E-2</c:v>
                </c:pt>
                <c:pt idx="822">
                  <c:v>1.2999999999999999E-2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1.2999999999999999E-2</c:v>
                </c:pt>
                <c:pt idx="826">
                  <c:v>1.0999999999999999E-2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1.2E-2</c:v>
                </c:pt>
                <c:pt idx="833">
                  <c:v>1.2999999999999999E-2</c:v>
                </c:pt>
                <c:pt idx="834">
                  <c:v>1.0999999999999999E-2</c:v>
                </c:pt>
                <c:pt idx="835">
                  <c:v>1.2999999999999999E-2</c:v>
                </c:pt>
                <c:pt idx="836">
                  <c:v>1.0999999999999999E-2</c:v>
                </c:pt>
                <c:pt idx="837">
                  <c:v>1.0999999999999999E-2</c:v>
                </c:pt>
                <c:pt idx="838">
                  <c:v>1.2E-2</c:v>
                </c:pt>
                <c:pt idx="839">
                  <c:v>1.2E-2</c:v>
                </c:pt>
                <c:pt idx="840">
                  <c:v>1.2E-2</c:v>
                </c:pt>
                <c:pt idx="841">
                  <c:v>1.2E-2</c:v>
                </c:pt>
                <c:pt idx="842">
                  <c:v>1.2E-2</c:v>
                </c:pt>
                <c:pt idx="843">
                  <c:v>1.2E-2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1.4E-2</c:v>
                </c:pt>
                <c:pt idx="848">
                  <c:v>1.2E-2</c:v>
                </c:pt>
                <c:pt idx="849">
                  <c:v>1.4E-2</c:v>
                </c:pt>
                <c:pt idx="850">
                  <c:v>1.2999999999999999E-2</c:v>
                </c:pt>
                <c:pt idx="851">
                  <c:v>1.2999999999999999E-2</c:v>
                </c:pt>
                <c:pt idx="852">
                  <c:v>1.2999999999999999E-2</c:v>
                </c:pt>
                <c:pt idx="853">
                  <c:v>1.2E-2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1.6E-2</c:v>
                </c:pt>
                <c:pt idx="857">
                  <c:v>1.4E-2</c:v>
                </c:pt>
                <c:pt idx="858">
                  <c:v>1.2E-2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1.6E-2</c:v>
                </c:pt>
                <c:pt idx="862">
                  <c:v>1.6E-2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1.6E-2</c:v>
                </c:pt>
                <c:pt idx="867">
                  <c:v>1.4999999999999999E-2</c:v>
                </c:pt>
                <c:pt idx="868">
                  <c:v>1.6E-2</c:v>
                </c:pt>
                <c:pt idx="869">
                  <c:v>1.2999999999999999E-2</c:v>
                </c:pt>
                <c:pt idx="870">
                  <c:v>1.6E-2</c:v>
                </c:pt>
                <c:pt idx="871">
                  <c:v>1.6E-2</c:v>
                </c:pt>
                <c:pt idx="872">
                  <c:v>1.4E-2</c:v>
                </c:pt>
                <c:pt idx="873">
                  <c:v>1.2999999999999999E-2</c:v>
                </c:pt>
                <c:pt idx="874">
                  <c:v>1.4999999999999999E-2</c:v>
                </c:pt>
                <c:pt idx="875">
                  <c:v>1.4E-2</c:v>
                </c:pt>
                <c:pt idx="876">
                  <c:v>1.6E-2</c:v>
                </c:pt>
                <c:pt idx="877">
                  <c:v>1.4999999999999999E-2</c:v>
                </c:pt>
                <c:pt idx="878">
                  <c:v>1.7000000000000001E-2</c:v>
                </c:pt>
                <c:pt idx="879">
                  <c:v>1.4999999999999999E-2</c:v>
                </c:pt>
                <c:pt idx="880">
                  <c:v>1.2999999999999999E-2</c:v>
                </c:pt>
                <c:pt idx="881">
                  <c:v>1.4E-2</c:v>
                </c:pt>
                <c:pt idx="882">
                  <c:v>1.4999999999999999E-2</c:v>
                </c:pt>
                <c:pt idx="883">
                  <c:v>1.4E-2</c:v>
                </c:pt>
                <c:pt idx="884">
                  <c:v>1.2E-2</c:v>
                </c:pt>
                <c:pt idx="885">
                  <c:v>1.2E-2</c:v>
                </c:pt>
                <c:pt idx="886">
                  <c:v>1.2999999999999999E-2</c:v>
                </c:pt>
                <c:pt idx="887">
                  <c:v>1.6E-2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1.2999999999999999E-2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1.2999999999999999E-2</c:v>
                </c:pt>
                <c:pt idx="895">
                  <c:v>1.2999999999999999E-2</c:v>
                </c:pt>
                <c:pt idx="896">
                  <c:v>1.2999999999999999E-2</c:v>
                </c:pt>
                <c:pt idx="897">
                  <c:v>1.2999999999999999E-2</c:v>
                </c:pt>
                <c:pt idx="898">
                  <c:v>1.2E-2</c:v>
                </c:pt>
                <c:pt idx="899">
                  <c:v>1.2999999999999999E-2</c:v>
                </c:pt>
                <c:pt idx="900">
                  <c:v>1.2999999999999999E-2</c:v>
                </c:pt>
                <c:pt idx="901">
                  <c:v>1.2E-2</c:v>
                </c:pt>
                <c:pt idx="902">
                  <c:v>1.4E-2</c:v>
                </c:pt>
                <c:pt idx="903">
                  <c:v>1.7000000000000001E-2</c:v>
                </c:pt>
                <c:pt idx="904">
                  <c:v>1.4999999999999999E-2</c:v>
                </c:pt>
                <c:pt idx="905">
                  <c:v>1.6E-2</c:v>
                </c:pt>
                <c:pt idx="906">
                  <c:v>1.4E-2</c:v>
                </c:pt>
                <c:pt idx="907">
                  <c:v>1.4E-2</c:v>
                </c:pt>
                <c:pt idx="908">
                  <c:v>1.4999999999999999E-2</c:v>
                </c:pt>
                <c:pt idx="909">
                  <c:v>1.2999999999999999E-2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1.4E-2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1.2E-2</c:v>
                </c:pt>
                <c:pt idx="919">
                  <c:v>1.2999999999999999E-2</c:v>
                </c:pt>
                <c:pt idx="920">
                  <c:v>1.2999999999999999E-2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1.4E-2</c:v>
                </c:pt>
                <c:pt idx="924">
                  <c:v>1.2999999999999999E-2</c:v>
                </c:pt>
                <c:pt idx="925">
                  <c:v>1.2999999999999999E-2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1.2999999999999999E-2</c:v>
                </c:pt>
                <c:pt idx="931">
                  <c:v>1.2999999999999999E-2</c:v>
                </c:pt>
                <c:pt idx="932">
                  <c:v>1.2999999999999999E-2</c:v>
                </c:pt>
                <c:pt idx="933">
                  <c:v>1.2999999999999999E-2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1.4E-2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1.4E-2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1.2999999999999999E-2</c:v>
                </c:pt>
                <c:pt idx="948">
                  <c:v>1.2999999999999999E-2</c:v>
                </c:pt>
                <c:pt idx="949">
                  <c:v>1.2999999999999999E-2</c:v>
                </c:pt>
                <c:pt idx="950">
                  <c:v>1.2999999999999999E-2</c:v>
                </c:pt>
                <c:pt idx="951">
                  <c:v>1.4999999999999999E-2</c:v>
                </c:pt>
                <c:pt idx="952">
                  <c:v>1.2999999999999999E-2</c:v>
                </c:pt>
                <c:pt idx="953">
                  <c:v>1.4999999999999999E-2</c:v>
                </c:pt>
                <c:pt idx="954">
                  <c:v>1.4E-2</c:v>
                </c:pt>
                <c:pt idx="955">
                  <c:v>1.2999999999999999E-2</c:v>
                </c:pt>
                <c:pt idx="956">
                  <c:v>1.2999999999999999E-2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1.2999999999999999E-2</c:v>
                </c:pt>
                <c:pt idx="964">
                  <c:v>1.2999999999999999E-2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1.4999999999999999E-2</c:v>
                </c:pt>
                <c:pt idx="970">
                  <c:v>1.4E-2</c:v>
                </c:pt>
                <c:pt idx="971">
                  <c:v>1.4E-2</c:v>
                </c:pt>
                <c:pt idx="972">
                  <c:v>1.2999999999999999E-2</c:v>
                </c:pt>
                <c:pt idx="973">
                  <c:v>1.4E-2</c:v>
                </c:pt>
                <c:pt idx="974">
                  <c:v>1.4E-2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1.7999999999999999E-2</c:v>
                </c:pt>
                <c:pt idx="979">
                  <c:v>1.7000000000000001E-2</c:v>
                </c:pt>
                <c:pt idx="980">
                  <c:v>1.7000000000000001E-2</c:v>
                </c:pt>
                <c:pt idx="981">
                  <c:v>1.4999999999999999E-2</c:v>
                </c:pt>
                <c:pt idx="982">
                  <c:v>1.6E-2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1.6E-2</c:v>
                </c:pt>
                <c:pt idx="986">
                  <c:v>1.4E-2</c:v>
                </c:pt>
                <c:pt idx="987">
                  <c:v>1.4E-2</c:v>
                </c:pt>
                <c:pt idx="988">
                  <c:v>1.2999999999999999E-2</c:v>
                </c:pt>
                <c:pt idx="989">
                  <c:v>1.4E-2</c:v>
                </c:pt>
                <c:pt idx="990">
                  <c:v>1.4E-2</c:v>
                </c:pt>
                <c:pt idx="991">
                  <c:v>1.4E-2</c:v>
                </c:pt>
                <c:pt idx="992">
                  <c:v>1.4E-2</c:v>
                </c:pt>
                <c:pt idx="993">
                  <c:v>1.4E-2</c:v>
                </c:pt>
                <c:pt idx="994">
                  <c:v>1.4E-2</c:v>
                </c:pt>
                <c:pt idx="995">
                  <c:v>1.4E-2</c:v>
                </c:pt>
                <c:pt idx="996">
                  <c:v>1.4E-2</c:v>
                </c:pt>
                <c:pt idx="997">
                  <c:v>1.4E-2</c:v>
                </c:pt>
                <c:pt idx="998">
                  <c:v>1.4E-2</c:v>
                </c:pt>
                <c:pt idx="999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Sheet1!$O$2:$O$1001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1E-3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0</c:v>
                </c:pt>
                <c:pt idx="41">
                  <c:v>0</c:v>
                </c:pt>
                <c:pt idx="42">
                  <c:v>1E-3</c:v>
                </c:pt>
                <c:pt idx="43">
                  <c:v>0</c:v>
                </c:pt>
                <c:pt idx="44">
                  <c:v>0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0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1E-3</c:v>
                </c:pt>
                <c:pt idx="91">
                  <c:v>2E-3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2E-3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3.0000000000000001E-3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4.0000000000000001E-3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5.0000000000000001E-3</c:v>
                </c:pt>
                <c:pt idx="304">
                  <c:v>6.0000000000000001E-3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4.0000000000000001E-3</c:v>
                </c:pt>
                <c:pt idx="310">
                  <c:v>5.0000000000000001E-3</c:v>
                </c:pt>
                <c:pt idx="311">
                  <c:v>4.0000000000000001E-3</c:v>
                </c:pt>
                <c:pt idx="312">
                  <c:v>5.0000000000000001E-3</c:v>
                </c:pt>
                <c:pt idx="313">
                  <c:v>4.0000000000000001E-3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5.0000000000000001E-3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6.0000000000000001E-3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4.0000000000000001E-3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5.0000000000000001E-3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6.0000000000000001E-3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7.0000000000000001E-3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6.0000000000000001E-3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8.9999999999999993E-3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5.0000000000000001E-3</c:v>
                </c:pt>
                <c:pt idx="427">
                  <c:v>6.0000000000000001E-3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7.0000000000000001E-3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6.0000000000000001E-3</c:v>
                </c:pt>
                <c:pt idx="440">
                  <c:v>6.0000000000000001E-3</c:v>
                </c:pt>
                <c:pt idx="441">
                  <c:v>7.0000000000000001E-3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8.0000000000000002E-3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7.0000000000000001E-3</c:v>
                </c:pt>
                <c:pt idx="457">
                  <c:v>6.0000000000000001E-3</c:v>
                </c:pt>
                <c:pt idx="458">
                  <c:v>7.0000000000000001E-3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8.0000000000000002E-3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7.0000000000000001E-3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8.9999999999999993E-3</c:v>
                </c:pt>
                <c:pt idx="472">
                  <c:v>6.0000000000000001E-3</c:v>
                </c:pt>
                <c:pt idx="473">
                  <c:v>7.0000000000000001E-3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7.0000000000000001E-3</c:v>
                </c:pt>
                <c:pt idx="479">
                  <c:v>7.0000000000000001E-3</c:v>
                </c:pt>
                <c:pt idx="480">
                  <c:v>6.0000000000000001E-3</c:v>
                </c:pt>
                <c:pt idx="481">
                  <c:v>6.0000000000000001E-3</c:v>
                </c:pt>
                <c:pt idx="482">
                  <c:v>7.0000000000000001E-3</c:v>
                </c:pt>
                <c:pt idx="483">
                  <c:v>7.0000000000000001E-3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7.0000000000000001E-3</c:v>
                </c:pt>
                <c:pt idx="487">
                  <c:v>6.0000000000000001E-3</c:v>
                </c:pt>
                <c:pt idx="488">
                  <c:v>7.0000000000000001E-3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7.0000000000000001E-3</c:v>
                </c:pt>
                <c:pt idx="492">
                  <c:v>6.0000000000000001E-3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7.0000000000000001E-3</c:v>
                </c:pt>
                <c:pt idx="496">
                  <c:v>7.0000000000000001E-3</c:v>
                </c:pt>
                <c:pt idx="497">
                  <c:v>7.0000000000000001E-3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6.0000000000000001E-3</c:v>
                </c:pt>
                <c:pt idx="501">
                  <c:v>7.0000000000000001E-3</c:v>
                </c:pt>
                <c:pt idx="502">
                  <c:v>7.0000000000000001E-3</c:v>
                </c:pt>
                <c:pt idx="503">
                  <c:v>6.0000000000000001E-3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7.0000000000000001E-3</c:v>
                </c:pt>
                <c:pt idx="507">
                  <c:v>7.0000000000000001E-3</c:v>
                </c:pt>
                <c:pt idx="508">
                  <c:v>7.0000000000000001E-3</c:v>
                </c:pt>
                <c:pt idx="509">
                  <c:v>8.0000000000000002E-3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8.0000000000000002E-3</c:v>
                </c:pt>
                <c:pt idx="515">
                  <c:v>6.0000000000000001E-3</c:v>
                </c:pt>
                <c:pt idx="516">
                  <c:v>8.0000000000000002E-3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7.0000000000000001E-3</c:v>
                </c:pt>
                <c:pt idx="520">
                  <c:v>8.0000000000000002E-3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6.0000000000000001E-3</c:v>
                </c:pt>
                <c:pt idx="525">
                  <c:v>8.0000000000000002E-3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8.0000000000000002E-3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8.0000000000000002E-3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8.0000000000000002E-3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7.0000000000000001E-3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7.0000000000000001E-3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7.0000000000000001E-3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6.0000000000000001E-3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8.9999999999999993E-3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1.0999999999999999E-2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8.9999999999999993E-3</c:v>
                </c:pt>
                <c:pt idx="599">
                  <c:v>8.0000000000000002E-3</c:v>
                </c:pt>
                <c:pt idx="600">
                  <c:v>8.0000000000000002E-3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8.9999999999999993E-3</c:v>
                </c:pt>
                <c:pt idx="604">
                  <c:v>8.0000000000000002E-3</c:v>
                </c:pt>
                <c:pt idx="605">
                  <c:v>8.9999999999999993E-3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0.01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8.9999999999999993E-3</c:v>
                </c:pt>
                <c:pt idx="626">
                  <c:v>8.0000000000000002E-3</c:v>
                </c:pt>
                <c:pt idx="627">
                  <c:v>8.9999999999999993E-3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8.0000000000000002E-3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0.01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1.0999999999999999E-2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0.01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1.2999999999999999E-2</c:v>
                </c:pt>
                <c:pt idx="663">
                  <c:v>1.0999999999999999E-2</c:v>
                </c:pt>
                <c:pt idx="664">
                  <c:v>1.2E-2</c:v>
                </c:pt>
                <c:pt idx="665">
                  <c:v>1.0999999999999999E-2</c:v>
                </c:pt>
                <c:pt idx="666">
                  <c:v>0.01</c:v>
                </c:pt>
                <c:pt idx="667">
                  <c:v>8.9999999999999993E-3</c:v>
                </c:pt>
                <c:pt idx="668">
                  <c:v>0.01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0.01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0.01</c:v>
                </c:pt>
                <c:pt idx="686">
                  <c:v>0.01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0.01</c:v>
                </c:pt>
                <c:pt idx="690">
                  <c:v>8.9999999999999993E-3</c:v>
                </c:pt>
                <c:pt idx="691">
                  <c:v>8.0000000000000002E-3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0.01</c:v>
                </c:pt>
                <c:pt idx="696">
                  <c:v>0.01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8.0000000000000002E-3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0.01</c:v>
                </c:pt>
                <c:pt idx="704">
                  <c:v>8.9999999999999993E-3</c:v>
                </c:pt>
                <c:pt idx="705">
                  <c:v>0.01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1.0999999999999999E-2</c:v>
                </c:pt>
                <c:pt idx="715">
                  <c:v>8.0000000000000002E-3</c:v>
                </c:pt>
                <c:pt idx="716">
                  <c:v>0.01</c:v>
                </c:pt>
                <c:pt idx="717">
                  <c:v>0.01</c:v>
                </c:pt>
                <c:pt idx="718">
                  <c:v>1.2E-2</c:v>
                </c:pt>
                <c:pt idx="719">
                  <c:v>0.01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1.0999999999999999E-2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8.9999999999999993E-3</c:v>
                </c:pt>
                <c:pt idx="742">
                  <c:v>0.01</c:v>
                </c:pt>
                <c:pt idx="743">
                  <c:v>1.0999999999999999E-2</c:v>
                </c:pt>
                <c:pt idx="744">
                  <c:v>0.01</c:v>
                </c:pt>
                <c:pt idx="745">
                  <c:v>0.01</c:v>
                </c:pt>
                <c:pt idx="746">
                  <c:v>1.0999999999999999E-2</c:v>
                </c:pt>
                <c:pt idx="747">
                  <c:v>1.0999999999999999E-2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8.9999999999999993E-3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1.0999999999999999E-2</c:v>
                </c:pt>
                <c:pt idx="760">
                  <c:v>8.9999999999999993E-3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1.2E-2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1.0999999999999999E-2</c:v>
                </c:pt>
                <c:pt idx="768">
                  <c:v>8.9999999999999993E-3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0.01</c:v>
                </c:pt>
                <c:pt idx="776">
                  <c:v>1.0999999999999999E-2</c:v>
                </c:pt>
                <c:pt idx="777">
                  <c:v>0.01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1.0999999999999999E-2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8.9999999999999993E-3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1.4E-2</c:v>
                </c:pt>
                <c:pt idx="789">
                  <c:v>1.0999999999999999E-2</c:v>
                </c:pt>
                <c:pt idx="790">
                  <c:v>1.4999999999999999E-2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1.0999999999999999E-2</c:v>
                </c:pt>
                <c:pt idx="795">
                  <c:v>1.2E-2</c:v>
                </c:pt>
                <c:pt idx="796">
                  <c:v>1.2999999999999999E-2</c:v>
                </c:pt>
                <c:pt idx="797">
                  <c:v>0.01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1.2E-2</c:v>
                </c:pt>
                <c:pt idx="803">
                  <c:v>1.2E-2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1.2E-2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1.0999999999999999E-2</c:v>
                </c:pt>
                <c:pt idx="814">
                  <c:v>1.2E-2</c:v>
                </c:pt>
                <c:pt idx="815">
                  <c:v>1.0999999999999999E-2</c:v>
                </c:pt>
                <c:pt idx="816">
                  <c:v>0.01</c:v>
                </c:pt>
                <c:pt idx="817">
                  <c:v>1.0999999999999999E-2</c:v>
                </c:pt>
                <c:pt idx="818">
                  <c:v>1.2E-2</c:v>
                </c:pt>
                <c:pt idx="819">
                  <c:v>1.2E-2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1.0999999999999999E-2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1.2E-2</c:v>
                </c:pt>
                <c:pt idx="828">
                  <c:v>1.0999999999999999E-2</c:v>
                </c:pt>
                <c:pt idx="829">
                  <c:v>1.0999999999999999E-2</c:v>
                </c:pt>
                <c:pt idx="830">
                  <c:v>1.0999999999999999E-2</c:v>
                </c:pt>
                <c:pt idx="831">
                  <c:v>1.0999999999999999E-2</c:v>
                </c:pt>
                <c:pt idx="832">
                  <c:v>1.0999999999999999E-2</c:v>
                </c:pt>
                <c:pt idx="833">
                  <c:v>1.2E-2</c:v>
                </c:pt>
                <c:pt idx="834">
                  <c:v>1.2E-2</c:v>
                </c:pt>
                <c:pt idx="835">
                  <c:v>1.2E-2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1.0999999999999999E-2</c:v>
                </c:pt>
                <c:pt idx="839">
                  <c:v>1.2E-2</c:v>
                </c:pt>
                <c:pt idx="840">
                  <c:v>1.2E-2</c:v>
                </c:pt>
                <c:pt idx="841">
                  <c:v>1.0999999999999999E-2</c:v>
                </c:pt>
                <c:pt idx="842">
                  <c:v>1.2E-2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1.0999999999999999E-2</c:v>
                </c:pt>
                <c:pt idx="846">
                  <c:v>1.0999999999999999E-2</c:v>
                </c:pt>
                <c:pt idx="847">
                  <c:v>1.2E-2</c:v>
                </c:pt>
                <c:pt idx="848">
                  <c:v>1.0999999999999999E-2</c:v>
                </c:pt>
                <c:pt idx="849">
                  <c:v>0.01</c:v>
                </c:pt>
                <c:pt idx="850">
                  <c:v>1.0999999999999999E-2</c:v>
                </c:pt>
                <c:pt idx="851">
                  <c:v>1.2E-2</c:v>
                </c:pt>
                <c:pt idx="852">
                  <c:v>1.0999999999999999E-2</c:v>
                </c:pt>
                <c:pt idx="853">
                  <c:v>1.2999999999999999E-2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1.2E-2</c:v>
                </c:pt>
                <c:pt idx="857">
                  <c:v>1.2E-2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0.01</c:v>
                </c:pt>
                <c:pt idx="862">
                  <c:v>1.2E-2</c:v>
                </c:pt>
                <c:pt idx="863">
                  <c:v>1.2E-2</c:v>
                </c:pt>
                <c:pt idx="864">
                  <c:v>0.01</c:v>
                </c:pt>
                <c:pt idx="865">
                  <c:v>1.2E-2</c:v>
                </c:pt>
                <c:pt idx="866">
                  <c:v>1.0999999999999999E-2</c:v>
                </c:pt>
                <c:pt idx="867">
                  <c:v>1.0999999999999999E-2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1.2999999999999999E-2</c:v>
                </c:pt>
                <c:pt idx="873">
                  <c:v>1.0999999999999999E-2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1.0999999999999999E-2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1.0999999999999999E-2</c:v>
                </c:pt>
                <c:pt idx="885">
                  <c:v>0.01</c:v>
                </c:pt>
                <c:pt idx="886">
                  <c:v>1.2E-2</c:v>
                </c:pt>
                <c:pt idx="887">
                  <c:v>1.2E-2</c:v>
                </c:pt>
                <c:pt idx="888">
                  <c:v>1.2E-2</c:v>
                </c:pt>
                <c:pt idx="889">
                  <c:v>1.2999999999999999E-2</c:v>
                </c:pt>
                <c:pt idx="890">
                  <c:v>1.2E-2</c:v>
                </c:pt>
                <c:pt idx="891">
                  <c:v>1.0999999999999999E-2</c:v>
                </c:pt>
                <c:pt idx="892">
                  <c:v>1.2E-2</c:v>
                </c:pt>
                <c:pt idx="893">
                  <c:v>1.2E-2</c:v>
                </c:pt>
                <c:pt idx="894">
                  <c:v>1.0999999999999999E-2</c:v>
                </c:pt>
                <c:pt idx="895">
                  <c:v>1.2E-2</c:v>
                </c:pt>
                <c:pt idx="896">
                  <c:v>1.0999999999999999E-2</c:v>
                </c:pt>
                <c:pt idx="897">
                  <c:v>1.0999999999999999E-2</c:v>
                </c:pt>
                <c:pt idx="898">
                  <c:v>1.2999999999999999E-2</c:v>
                </c:pt>
                <c:pt idx="899">
                  <c:v>1.2E-2</c:v>
                </c:pt>
                <c:pt idx="900">
                  <c:v>1.2E-2</c:v>
                </c:pt>
                <c:pt idx="901">
                  <c:v>1.2999999999999999E-2</c:v>
                </c:pt>
                <c:pt idx="902">
                  <c:v>1.2E-2</c:v>
                </c:pt>
                <c:pt idx="903">
                  <c:v>1.2E-2</c:v>
                </c:pt>
                <c:pt idx="904">
                  <c:v>1.2999999999999999E-2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1.2E-2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1.2E-2</c:v>
                </c:pt>
                <c:pt idx="913">
                  <c:v>1.2E-2</c:v>
                </c:pt>
                <c:pt idx="914">
                  <c:v>1.2E-2</c:v>
                </c:pt>
                <c:pt idx="915">
                  <c:v>1.4E-2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1.2E-2</c:v>
                </c:pt>
                <c:pt idx="921">
                  <c:v>0.01</c:v>
                </c:pt>
                <c:pt idx="922">
                  <c:v>1.2999999999999999E-2</c:v>
                </c:pt>
                <c:pt idx="923">
                  <c:v>1.2E-2</c:v>
                </c:pt>
                <c:pt idx="924">
                  <c:v>1.2999999999999999E-2</c:v>
                </c:pt>
                <c:pt idx="925">
                  <c:v>1.4E-2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1.2E-2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1.4E-2</c:v>
                </c:pt>
                <c:pt idx="934">
                  <c:v>1.2999999999999999E-2</c:v>
                </c:pt>
                <c:pt idx="935">
                  <c:v>1.2999999999999999E-2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1.0999999999999999E-2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1.2999999999999999E-2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1.2E-2</c:v>
                </c:pt>
                <c:pt idx="947">
                  <c:v>1.2999999999999999E-2</c:v>
                </c:pt>
                <c:pt idx="948">
                  <c:v>1.2E-2</c:v>
                </c:pt>
                <c:pt idx="949">
                  <c:v>0.01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1.0999999999999999E-2</c:v>
                </c:pt>
                <c:pt idx="955">
                  <c:v>1.2999999999999999E-2</c:v>
                </c:pt>
                <c:pt idx="956">
                  <c:v>1.7000000000000001E-2</c:v>
                </c:pt>
                <c:pt idx="957">
                  <c:v>1.7000000000000001E-2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1.4999999999999999E-2</c:v>
                </c:pt>
                <c:pt idx="963">
                  <c:v>1.7000000000000001E-2</c:v>
                </c:pt>
                <c:pt idx="964">
                  <c:v>1.4999999999999999E-2</c:v>
                </c:pt>
                <c:pt idx="965">
                  <c:v>1.4E-2</c:v>
                </c:pt>
                <c:pt idx="966">
                  <c:v>1.4E-2</c:v>
                </c:pt>
                <c:pt idx="967">
                  <c:v>1.4999999999999999E-2</c:v>
                </c:pt>
                <c:pt idx="968">
                  <c:v>1.7000000000000001E-2</c:v>
                </c:pt>
                <c:pt idx="969">
                  <c:v>1.6E-2</c:v>
                </c:pt>
                <c:pt idx="970">
                  <c:v>1.4E-2</c:v>
                </c:pt>
                <c:pt idx="971">
                  <c:v>1.4E-2</c:v>
                </c:pt>
                <c:pt idx="972">
                  <c:v>1.4E-2</c:v>
                </c:pt>
                <c:pt idx="973">
                  <c:v>1.7000000000000001E-2</c:v>
                </c:pt>
                <c:pt idx="974">
                  <c:v>1.2E-2</c:v>
                </c:pt>
                <c:pt idx="975">
                  <c:v>1.2E-2</c:v>
                </c:pt>
                <c:pt idx="976">
                  <c:v>1.2E-2</c:v>
                </c:pt>
                <c:pt idx="977">
                  <c:v>1.2E-2</c:v>
                </c:pt>
                <c:pt idx="978">
                  <c:v>1.4999999999999999E-2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1.2E-2</c:v>
                </c:pt>
                <c:pt idx="982">
                  <c:v>1.2E-2</c:v>
                </c:pt>
                <c:pt idx="983">
                  <c:v>1.2E-2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1.2E-2</c:v>
                </c:pt>
                <c:pt idx="991">
                  <c:v>1.2E-2</c:v>
                </c:pt>
                <c:pt idx="992">
                  <c:v>1.2E-2</c:v>
                </c:pt>
                <c:pt idx="993">
                  <c:v>1.2E-2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1.2E-2</c:v>
                </c:pt>
                <c:pt idx="997">
                  <c:v>1.2999999999999999E-2</c:v>
                </c:pt>
                <c:pt idx="998">
                  <c:v>1.2999999999999999E-2</c:v>
                </c:pt>
                <c:pt idx="999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Quick Sort - Swap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Element Pivot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Sheet1!$AN$2:$AN$1001</c:f>
              <c:numCache>
                <c:formatCode>General</c:formatCode>
                <c:ptCount val="1000"/>
                <c:pt idx="0">
                  <c:v>296</c:v>
                </c:pt>
                <c:pt idx="1">
                  <c:v>811</c:v>
                </c:pt>
                <c:pt idx="2">
                  <c:v>1333</c:v>
                </c:pt>
                <c:pt idx="3">
                  <c:v>1982</c:v>
                </c:pt>
                <c:pt idx="4">
                  <c:v>2489</c:v>
                </c:pt>
                <c:pt idx="5">
                  <c:v>3168</c:v>
                </c:pt>
                <c:pt idx="6">
                  <c:v>3923</c:v>
                </c:pt>
                <c:pt idx="7">
                  <c:v>4446</c:v>
                </c:pt>
                <c:pt idx="8">
                  <c:v>5176</c:v>
                </c:pt>
                <c:pt idx="9">
                  <c:v>5547</c:v>
                </c:pt>
                <c:pt idx="10">
                  <c:v>6202</c:v>
                </c:pt>
                <c:pt idx="11">
                  <c:v>6428</c:v>
                </c:pt>
                <c:pt idx="12">
                  <c:v>8004</c:v>
                </c:pt>
                <c:pt idx="13">
                  <c:v>9294</c:v>
                </c:pt>
                <c:pt idx="14">
                  <c:v>9009</c:v>
                </c:pt>
                <c:pt idx="15">
                  <c:v>9669</c:v>
                </c:pt>
                <c:pt idx="16">
                  <c:v>11901</c:v>
                </c:pt>
                <c:pt idx="17">
                  <c:v>11999</c:v>
                </c:pt>
                <c:pt idx="18">
                  <c:v>13013</c:v>
                </c:pt>
                <c:pt idx="19">
                  <c:v>16172</c:v>
                </c:pt>
                <c:pt idx="20">
                  <c:v>16978</c:v>
                </c:pt>
                <c:pt idx="21">
                  <c:v>14681</c:v>
                </c:pt>
                <c:pt idx="22">
                  <c:v>14564</c:v>
                </c:pt>
                <c:pt idx="23">
                  <c:v>16695</c:v>
                </c:pt>
                <c:pt idx="24">
                  <c:v>18026</c:v>
                </c:pt>
                <c:pt idx="25">
                  <c:v>18368</c:v>
                </c:pt>
                <c:pt idx="26">
                  <c:v>17442</c:v>
                </c:pt>
                <c:pt idx="27">
                  <c:v>20019</c:v>
                </c:pt>
                <c:pt idx="28">
                  <c:v>19365</c:v>
                </c:pt>
                <c:pt idx="29">
                  <c:v>23885</c:v>
                </c:pt>
                <c:pt idx="30">
                  <c:v>19495</c:v>
                </c:pt>
                <c:pt idx="31">
                  <c:v>24104</c:v>
                </c:pt>
                <c:pt idx="32">
                  <c:v>22969</c:v>
                </c:pt>
                <c:pt idx="33">
                  <c:v>25377</c:v>
                </c:pt>
                <c:pt idx="34">
                  <c:v>23480</c:v>
                </c:pt>
                <c:pt idx="35">
                  <c:v>24892</c:v>
                </c:pt>
                <c:pt idx="36">
                  <c:v>28275</c:v>
                </c:pt>
                <c:pt idx="37">
                  <c:v>27187</c:v>
                </c:pt>
                <c:pt idx="38">
                  <c:v>28288</c:v>
                </c:pt>
                <c:pt idx="39">
                  <c:v>27245</c:v>
                </c:pt>
                <c:pt idx="40">
                  <c:v>26846</c:v>
                </c:pt>
                <c:pt idx="41">
                  <c:v>28853</c:v>
                </c:pt>
                <c:pt idx="42">
                  <c:v>31152</c:v>
                </c:pt>
                <c:pt idx="43">
                  <c:v>30191</c:v>
                </c:pt>
                <c:pt idx="44">
                  <c:v>32125</c:v>
                </c:pt>
                <c:pt idx="45">
                  <c:v>32058</c:v>
                </c:pt>
                <c:pt idx="46">
                  <c:v>34012</c:v>
                </c:pt>
                <c:pt idx="47">
                  <c:v>37398</c:v>
                </c:pt>
                <c:pt idx="48">
                  <c:v>35584</c:v>
                </c:pt>
                <c:pt idx="49">
                  <c:v>33210</c:v>
                </c:pt>
                <c:pt idx="50">
                  <c:v>40385</c:v>
                </c:pt>
                <c:pt idx="51">
                  <c:v>41939</c:v>
                </c:pt>
                <c:pt idx="52">
                  <c:v>43652</c:v>
                </c:pt>
                <c:pt idx="53">
                  <c:v>42131</c:v>
                </c:pt>
                <c:pt idx="54">
                  <c:v>41071</c:v>
                </c:pt>
                <c:pt idx="55">
                  <c:v>39074</c:v>
                </c:pt>
                <c:pt idx="56">
                  <c:v>41943</c:v>
                </c:pt>
                <c:pt idx="57">
                  <c:v>43420</c:v>
                </c:pt>
                <c:pt idx="58">
                  <c:v>49675</c:v>
                </c:pt>
                <c:pt idx="59">
                  <c:v>46755</c:v>
                </c:pt>
                <c:pt idx="60">
                  <c:v>44288</c:v>
                </c:pt>
                <c:pt idx="61">
                  <c:v>47756</c:v>
                </c:pt>
                <c:pt idx="62">
                  <c:v>48921</c:v>
                </c:pt>
                <c:pt idx="63">
                  <c:v>54143</c:v>
                </c:pt>
                <c:pt idx="64">
                  <c:v>48091</c:v>
                </c:pt>
                <c:pt idx="65">
                  <c:v>51809</c:v>
                </c:pt>
                <c:pt idx="66">
                  <c:v>49457</c:v>
                </c:pt>
                <c:pt idx="67">
                  <c:v>50171</c:v>
                </c:pt>
                <c:pt idx="68">
                  <c:v>56097</c:v>
                </c:pt>
                <c:pt idx="69">
                  <c:v>54178</c:v>
                </c:pt>
                <c:pt idx="70">
                  <c:v>57102</c:v>
                </c:pt>
                <c:pt idx="71">
                  <c:v>53431</c:v>
                </c:pt>
                <c:pt idx="72">
                  <c:v>54395</c:v>
                </c:pt>
                <c:pt idx="73">
                  <c:v>60659</c:v>
                </c:pt>
                <c:pt idx="74">
                  <c:v>55901</c:v>
                </c:pt>
                <c:pt idx="75">
                  <c:v>58043</c:v>
                </c:pt>
                <c:pt idx="76">
                  <c:v>58676</c:v>
                </c:pt>
                <c:pt idx="77">
                  <c:v>57593</c:v>
                </c:pt>
                <c:pt idx="78">
                  <c:v>61609</c:v>
                </c:pt>
                <c:pt idx="79">
                  <c:v>68985</c:v>
                </c:pt>
                <c:pt idx="80">
                  <c:v>64596</c:v>
                </c:pt>
                <c:pt idx="81">
                  <c:v>64142</c:v>
                </c:pt>
                <c:pt idx="82">
                  <c:v>64472</c:v>
                </c:pt>
                <c:pt idx="83">
                  <c:v>68680</c:v>
                </c:pt>
                <c:pt idx="84">
                  <c:v>61911</c:v>
                </c:pt>
                <c:pt idx="85">
                  <c:v>69390</c:v>
                </c:pt>
                <c:pt idx="86">
                  <c:v>67292</c:v>
                </c:pt>
                <c:pt idx="87">
                  <c:v>68191</c:v>
                </c:pt>
                <c:pt idx="88">
                  <c:v>68807</c:v>
                </c:pt>
                <c:pt idx="89">
                  <c:v>75252</c:v>
                </c:pt>
                <c:pt idx="90">
                  <c:v>79167</c:v>
                </c:pt>
                <c:pt idx="91">
                  <c:v>76139</c:v>
                </c:pt>
                <c:pt idx="92">
                  <c:v>69629</c:v>
                </c:pt>
                <c:pt idx="93">
                  <c:v>72734</c:v>
                </c:pt>
                <c:pt idx="94">
                  <c:v>74888</c:v>
                </c:pt>
                <c:pt idx="95">
                  <c:v>79497</c:v>
                </c:pt>
                <c:pt idx="96">
                  <c:v>83015</c:v>
                </c:pt>
                <c:pt idx="97">
                  <c:v>79695</c:v>
                </c:pt>
                <c:pt idx="98">
                  <c:v>81333</c:v>
                </c:pt>
                <c:pt idx="99">
                  <c:v>83029</c:v>
                </c:pt>
                <c:pt idx="100">
                  <c:v>82753</c:v>
                </c:pt>
                <c:pt idx="101">
                  <c:v>79045</c:v>
                </c:pt>
                <c:pt idx="102">
                  <c:v>79951</c:v>
                </c:pt>
                <c:pt idx="103">
                  <c:v>90233</c:v>
                </c:pt>
                <c:pt idx="104">
                  <c:v>84857</c:v>
                </c:pt>
                <c:pt idx="105">
                  <c:v>96930</c:v>
                </c:pt>
                <c:pt idx="106">
                  <c:v>93703</c:v>
                </c:pt>
                <c:pt idx="107">
                  <c:v>90993</c:v>
                </c:pt>
                <c:pt idx="108">
                  <c:v>88070</c:v>
                </c:pt>
                <c:pt idx="109">
                  <c:v>91159</c:v>
                </c:pt>
                <c:pt idx="110">
                  <c:v>94230</c:v>
                </c:pt>
                <c:pt idx="111">
                  <c:v>87931</c:v>
                </c:pt>
                <c:pt idx="112">
                  <c:v>85083</c:v>
                </c:pt>
                <c:pt idx="113">
                  <c:v>105397</c:v>
                </c:pt>
                <c:pt idx="114">
                  <c:v>87237</c:v>
                </c:pt>
                <c:pt idx="115">
                  <c:v>91849</c:v>
                </c:pt>
                <c:pt idx="116">
                  <c:v>93252</c:v>
                </c:pt>
                <c:pt idx="117">
                  <c:v>101695</c:v>
                </c:pt>
                <c:pt idx="118">
                  <c:v>96166</c:v>
                </c:pt>
                <c:pt idx="119">
                  <c:v>102243</c:v>
                </c:pt>
                <c:pt idx="120">
                  <c:v>97606</c:v>
                </c:pt>
                <c:pt idx="121">
                  <c:v>97229</c:v>
                </c:pt>
                <c:pt idx="122">
                  <c:v>105069</c:v>
                </c:pt>
                <c:pt idx="123">
                  <c:v>95846</c:v>
                </c:pt>
                <c:pt idx="124">
                  <c:v>98638</c:v>
                </c:pt>
                <c:pt idx="125">
                  <c:v>106024</c:v>
                </c:pt>
                <c:pt idx="126">
                  <c:v>106113</c:v>
                </c:pt>
                <c:pt idx="127">
                  <c:v>113468</c:v>
                </c:pt>
                <c:pt idx="128">
                  <c:v>102712</c:v>
                </c:pt>
                <c:pt idx="129">
                  <c:v>104656</c:v>
                </c:pt>
                <c:pt idx="130">
                  <c:v>110931</c:v>
                </c:pt>
                <c:pt idx="131">
                  <c:v>110945</c:v>
                </c:pt>
                <c:pt idx="132">
                  <c:v>107466</c:v>
                </c:pt>
                <c:pt idx="133">
                  <c:v>115780</c:v>
                </c:pt>
                <c:pt idx="134">
                  <c:v>112588</c:v>
                </c:pt>
                <c:pt idx="135">
                  <c:v>115143</c:v>
                </c:pt>
                <c:pt idx="136">
                  <c:v>120285</c:v>
                </c:pt>
                <c:pt idx="137">
                  <c:v>121498</c:v>
                </c:pt>
                <c:pt idx="138">
                  <c:v>112126</c:v>
                </c:pt>
                <c:pt idx="139">
                  <c:v>119465</c:v>
                </c:pt>
                <c:pt idx="140">
                  <c:v>112468</c:v>
                </c:pt>
                <c:pt idx="141">
                  <c:v>114147</c:v>
                </c:pt>
                <c:pt idx="142">
                  <c:v>119085</c:v>
                </c:pt>
                <c:pt idx="143">
                  <c:v>113590</c:v>
                </c:pt>
                <c:pt idx="144">
                  <c:v>129479</c:v>
                </c:pt>
                <c:pt idx="145">
                  <c:v>113314</c:v>
                </c:pt>
                <c:pt idx="146">
                  <c:v>119188</c:v>
                </c:pt>
                <c:pt idx="147">
                  <c:v>129674</c:v>
                </c:pt>
                <c:pt idx="148">
                  <c:v>130012</c:v>
                </c:pt>
                <c:pt idx="149">
                  <c:v>135898</c:v>
                </c:pt>
                <c:pt idx="150">
                  <c:v>116459</c:v>
                </c:pt>
                <c:pt idx="151">
                  <c:v>123003</c:v>
                </c:pt>
                <c:pt idx="152">
                  <c:v>121290</c:v>
                </c:pt>
                <c:pt idx="153">
                  <c:v>124163</c:v>
                </c:pt>
                <c:pt idx="154">
                  <c:v>130939</c:v>
                </c:pt>
                <c:pt idx="155">
                  <c:v>126979</c:v>
                </c:pt>
                <c:pt idx="156">
                  <c:v>126211</c:v>
                </c:pt>
                <c:pt idx="157">
                  <c:v>139339</c:v>
                </c:pt>
                <c:pt idx="158">
                  <c:v>127487</c:v>
                </c:pt>
                <c:pt idx="159">
                  <c:v>133662</c:v>
                </c:pt>
                <c:pt idx="160">
                  <c:v>129485</c:v>
                </c:pt>
                <c:pt idx="161">
                  <c:v>135516</c:v>
                </c:pt>
                <c:pt idx="162">
                  <c:v>139254</c:v>
                </c:pt>
                <c:pt idx="163">
                  <c:v>156405</c:v>
                </c:pt>
                <c:pt idx="164">
                  <c:v>144579</c:v>
                </c:pt>
                <c:pt idx="165">
                  <c:v>138993</c:v>
                </c:pt>
                <c:pt idx="166">
                  <c:v>144806</c:v>
                </c:pt>
                <c:pt idx="167">
                  <c:v>151173</c:v>
                </c:pt>
                <c:pt idx="168">
                  <c:v>151663</c:v>
                </c:pt>
                <c:pt idx="169">
                  <c:v>141576</c:v>
                </c:pt>
                <c:pt idx="170">
                  <c:v>150860</c:v>
                </c:pt>
                <c:pt idx="171">
                  <c:v>138723</c:v>
                </c:pt>
                <c:pt idx="172">
                  <c:v>136763</c:v>
                </c:pt>
                <c:pt idx="173">
                  <c:v>138678</c:v>
                </c:pt>
                <c:pt idx="174">
                  <c:v>144960</c:v>
                </c:pt>
                <c:pt idx="175">
                  <c:v>153112</c:v>
                </c:pt>
                <c:pt idx="176">
                  <c:v>146840</c:v>
                </c:pt>
                <c:pt idx="177">
                  <c:v>158729</c:v>
                </c:pt>
                <c:pt idx="178">
                  <c:v>154471</c:v>
                </c:pt>
                <c:pt idx="179">
                  <c:v>165062</c:v>
                </c:pt>
                <c:pt idx="180">
                  <c:v>156201</c:v>
                </c:pt>
                <c:pt idx="181">
                  <c:v>157855</c:v>
                </c:pt>
                <c:pt idx="182">
                  <c:v>157893</c:v>
                </c:pt>
                <c:pt idx="183">
                  <c:v>162489</c:v>
                </c:pt>
                <c:pt idx="184">
                  <c:v>159225</c:v>
                </c:pt>
                <c:pt idx="185">
                  <c:v>155742</c:v>
                </c:pt>
                <c:pt idx="186">
                  <c:v>165932</c:v>
                </c:pt>
                <c:pt idx="187">
                  <c:v>155633</c:v>
                </c:pt>
                <c:pt idx="188">
                  <c:v>163503</c:v>
                </c:pt>
                <c:pt idx="189">
                  <c:v>162735</c:v>
                </c:pt>
                <c:pt idx="190">
                  <c:v>168723</c:v>
                </c:pt>
                <c:pt idx="191">
                  <c:v>165889</c:v>
                </c:pt>
                <c:pt idx="192">
                  <c:v>190448</c:v>
                </c:pt>
                <c:pt idx="193">
                  <c:v>158435</c:v>
                </c:pt>
                <c:pt idx="194">
                  <c:v>161710</c:v>
                </c:pt>
                <c:pt idx="195">
                  <c:v>180840</c:v>
                </c:pt>
                <c:pt idx="196">
                  <c:v>162136</c:v>
                </c:pt>
                <c:pt idx="197">
                  <c:v>166774</c:v>
                </c:pt>
                <c:pt idx="198">
                  <c:v>168805</c:v>
                </c:pt>
                <c:pt idx="199">
                  <c:v>166503</c:v>
                </c:pt>
                <c:pt idx="200">
                  <c:v>168712</c:v>
                </c:pt>
                <c:pt idx="201">
                  <c:v>203178</c:v>
                </c:pt>
                <c:pt idx="202">
                  <c:v>177371</c:v>
                </c:pt>
                <c:pt idx="203">
                  <c:v>173661</c:v>
                </c:pt>
                <c:pt idx="204">
                  <c:v>185791</c:v>
                </c:pt>
                <c:pt idx="205">
                  <c:v>186160</c:v>
                </c:pt>
                <c:pt idx="206">
                  <c:v>181033</c:v>
                </c:pt>
                <c:pt idx="207">
                  <c:v>174325</c:v>
                </c:pt>
                <c:pt idx="208">
                  <c:v>183035</c:v>
                </c:pt>
                <c:pt idx="209">
                  <c:v>183369</c:v>
                </c:pt>
                <c:pt idx="210">
                  <c:v>176933</c:v>
                </c:pt>
                <c:pt idx="211">
                  <c:v>187177</c:v>
                </c:pt>
                <c:pt idx="212">
                  <c:v>180136</c:v>
                </c:pt>
                <c:pt idx="213">
                  <c:v>189266</c:v>
                </c:pt>
                <c:pt idx="214">
                  <c:v>192316</c:v>
                </c:pt>
                <c:pt idx="215">
                  <c:v>186348</c:v>
                </c:pt>
                <c:pt idx="216">
                  <c:v>187007</c:v>
                </c:pt>
                <c:pt idx="217">
                  <c:v>188201</c:v>
                </c:pt>
                <c:pt idx="218">
                  <c:v>197854</c:v>
                </c:pt>
                <c:pt idx="219">
                  <c:v>202972</c:v>
                </c:pt>
                <c:pt idx="220">
                  <c:v>208584</c:v>
                </c:pt>
                <c:pt idx="221">
                  <c:v>206246</c:v>
                </c:pt>
                <c:pt idx="222">
                  <c:v>187108</c:v>
                </c:pt>
                <c:pt idx="223">
                  <c:v>204837</c:v>
                </c:pt>
                <c:pt idx="224">
                  <c:v>200874</c:v>
                </c:pt>
                <c:pt idx="225">
                  <c:v>222480</c:v>
                </c:pt>
                <c:pt idx="226">
                  <c:v>193426</c:v>
                </c:pt>
                <c:pt idx="227">
                  <c:v>212997</c:v>
                </c:pt>
                <c:pt idx="228">
                  <c:v>216048</c:v>
                </c:pt>
                <c:pt idx="229">
                  <c:v>205514</c:v>
                </c:pt>
                <c:pt idx="230">
                  <c:v>195746</c:v>
                </c:pt>
                <c:pt idx="231">
                  <c:v>184108</c:v>
                </c:pt>
                <c:pt idx="232">
                  <c:v>222374</c:v>
                </c:pt>
                <c:pt idx="233">
                  <c:v>196706</c:v>
                </c:pt>
                <c:pt idx="234">
                  <c:v>214170</c:v>
                </c:pt>
                <c:pt idx="235">
                  <c:v>202074</c:v>
                </c:pt>
                <c:pt idx="236">
                  <c:v>195235</c:v>
                </c:pt>
                <c:pt idx="237">
                  <c:v>219955</c:v>
                </c:pt>
                <c:pt idx="238">
                  <c:v>240376</c:v>
                </c:pt>
                <c:pt idx="239">
                  <c:v>217729</c:v>
                </c:pt>
                <c:pt idx="240">
                  <c:v>208734</c:v>
                </c:pt>
                <c:pt idx="241">
                  <c:v>220733</c:v>
                </c:pt>
                <c:pt idx="242">
                  <c:v>216444</c:v>
                </c:pt>
                <c:pt idx="243">
                  <c:v>225378</c:v>
                </c:pt>
                <c:pt idx="244">
                  <c:v>231736</c:v>
                </c:pt>
                <c:pt idx="245">
                  <c:v>216215</c:v>
                </c:pt>
                <c:pt idx="246">
                  <c:v>214534</c:v>
                </c:pt>
                <c:pt idx="247">
                  <c:v>219487</c:v>
                </c:pt>
                <c:pt idx="248">
                  <c:v>220276</c:v>
                </c:pt>
                <c:pt idx="249">
                  <c:v>228243</c:v>
                </c:pt>
                <c:pt idx="250">
                  <c:v>234654</c:v>
                </c:pt>
                <c:pt idx="251">
                  <c:v>219961</c:v>
                </c:pt>
                <c:pt idx="252">
                  <c:v>217872</c:v>
                </c:pt>
                <c:pt idx="253">
                  <c:v>220166</c:v>
                </c:pt>
                <c:pt idx="254">
                  <c:v>222592</c:v>
                </c:pt>
                <c:pt idx="255">
                  <c:v>226858</c:v>
                </c:pt>
                <c:pt idx="256">
                  <c:v>225951</c:v>
                </c:pt>
                <c:pt idx="257">
                  <c:v>206678</c:v>
                </c:pt>
                <c:pt idx="258">
                  <c:v>234143</c:v>
                </c:pt>
                <c:pt idx="259">
                  <c:v>241023</c:v>
                </c:pt>
                <c:pt idx="260">
                  <c:v>231955</c:v>
                </c:pt>
                <c:pt idx="261">
                  <c:v>237023</c:v>
                </c:pt>
                <c:pt idx="262">
                  <c:v>259147</c:v>
                </c:pt>
                <c:pt idx="263">
                  <c:v>224404</c:v>
                </c:pt>
                <c:pt idx="264">
                  <c:v>222796</c:v>
                </c:pt>
                <c:pt idx="265">
                  <c:v>245543</c:v>
                </c:pt>
                <c:pt idx="266">
                  <c:v>223881</c:v>
                </c:pt>
                <c:pt idx="267">
                  <c:v>238605</c:v>
                </c:pt>
                <c:pt idx="268">
                  <c:v>251351</c:v>
                </c:pt>
                <c:pt idx="269">
                  <c:v>236997</c:v>
                </c:pt>
                <c:pt idx="270">
                  <c:v>260166</c:v>
                </c:pt>
                <c:pt idx="271">
                  <c:v>246835</c:v>
                </c:pt>
                <c:pt idx="272">
                  <c:v>242833</c:v>
                </c:pt>
                <c:pt idx="273">
                  <c:v>253142</c:v>
                </c:pt>
                <c:pt idx="274">
                  <c:v>239856</c:v>
                </c:pt>
                <c:pt idx="275">
                  <c:v>240017</c:v>
                </c:pt>
                <c:pt idx="276">
                  <c:v>248364</c:v>
                </c:pt>
                <c:pt idx="277">
                  <c:v>226637</c:v>
                </c:pt>
                <c:pt idx="278">
                  <c:v>251039</c:v>
                </c:pt>
                <c:pt idx="279">
                  <c:v>253965</c:v>
                </c:pt>
                <c:pt idx="280">
                  <c:v>249624</c:v>
                </c:pt>
                <c:pt idx="281">
                  <c:v>252044</c:v>
                </c:pt>
                <c:pt idx="282">
                  <c:v>261708</c:v>
                </c:pt>
                <c:pt idx="283">
                  <c:v>257222</c:v>
                </c:pt>
                <c:pt idx="284">
                  <c:v>248718</c:v>
                </c:pt>
                <c:pt idx="285">
                  <c:v>240355</c:v>
                </c:pt>
                <c:pt idx="286">
                  <c:v>259222</c:v>
                </c:pt>
                <c:pt idx="287">
                  <c:v>274160</c:v>
                </c:pt>
                <c:pt idx="288">
                  <c:v>256478</c:v>
                </c:pt>
                <c:pt idx="289">
                  <c:v>275998</c:v>
                </c:pt>
                <c:pt idx="290">
                  <c:v>276661</c:v>
                </c:pt>
                <c:pt idx="291">
                  <c:v>273647</c:v>
                </c:pt>
                <c:pt idx="292">
                  <c:v>253587</c:v>
                </c:pt>
                <c:pt idx="293">
                  <c:v>288370</c:v>
                </c:pt>
                <c:pt idx="294">
                  <c:v>267731</c:v>
                </c:pt>
                <c:pt idx="295">
                  <c:v>282593</c:v>
                </c:pt>
                <c:pt idx="296">
                  <c:v>281021</c:v>
                </c:pt>
                <c:pt idx="297">
                  <c:v>250993</c:v>
                </c:pt>
                <c:pt idx="298">
                  <c:v>301102</c:v>
                </c:pt>
                <c:pt idx="299">
                  <c:v>302433</c:v>
                </c:pt>
                <c:pt idx="300">
                  <c:v>284434</c:v>
                </c:pt>
                <c:pt idx="301">
                  <c:v>256733</c:v>
                </c:pt>
                <c:pt idx="302">
                  <c:v>271775</c:v>
                </c:pt>
                <c:pt idx="303">
                  <c:v>247511</c:v>
                </c:pt>
                <c:pt idx="304">
                  <c:v>298690</c:v>
                </c:pt>
                <c:pt idx="305">
                  <c:v>282832</c:v>
                </c:pt>
                <c:pt idx="306">
                  <c:v>262425</c:v>
                </c:pt>
                <c:pt idx="307">
                  <c:v>261540</c:v>
                </c:pt>
                <c:pt idx="308">
                  <c:v>276358</c:v>
                </c:pt>
                <c:pt idx="309">
                  <c:v>277877</c:v>
                </c:pt>
                <c:pt idx="310">
                  <c:v>272245</c:v>
                </c:pt>
                <c:pt idx="311">
                  <c:v>293083</c:v>
                </c:pt>
                <c:pt idx="312">
                  <c:v>286714</c:v>
                </c:pt>
                <c:pt idx="313">
                  <c:v>283361</c:v>
                </c:pt>
                <c:pt idx="314">
                  <c:v>301764</c:v>
                </c:pt>
                <c:pt idx="315">
                  <c:v>300670</c:v>
                </c:pt>
                <c:pt idx="316">
                  <c:v>302364</c:v>
                </c:pt>
                <c:pt idx="317">
                  <c:v>264964</c:v>
                </c:pt>
                <c:pt idx="318">
                  <c:v>284741</c:v>
                </c:pt>
                <c:pt idx="319">
                  <c:v>301374</c:v>
                </c:pt>
                <c:pt idx="320">
                  <c:v>294474</c:v>
                </c:pt>
                <c:pt idx="321">
                  <c:v>289512</c:v>
                </c:pt>
                <c:pt idx="322">
                  <c:v>313751</c:v>
                </c:pt>
                <c:pt idx="323">
                  <c:v>277282</c:v>
                </c:pt>
                <c:pt idx="324">
                  <c:v>303565</c:v>
                </c:pt>
                <c:pt idx="325">
                  <c:v>302785</c:v>
                </c:pt>
                <c:pt idx="326">
                  <c:v>295959</c:v>
                </c:pt>
                <c:pt idx="327">
                  <c:v>286257</c:v>
                </c:pt>
                <c:pt idx="328">
                  <c:v>280340</c:v>
                </c:pt>
                <c:pt idx="329">
                  <c:v>304612</c:v>
                </c:pt>
                <c:pt idx="330">
                  <c:v>313261</c:v>
                </c:pt>
                <c:pt idx="331">
                  <c:v>321122</c:v>
                </c:pt>
                <c:pt idx="332">
                  <c:v>306875</c:v>
                </c:pt>
                <c:pt idx="333">
                  <c:v>300768</c:v>
                </c:pt>
                <c:pt idx="334">
                  <c:v>296423</c:v>
                </c:pt>
                <c:pt idx="335">
                  <c:v>285816</c:v>
                </c:pt>
                <c:pt idx="336">
                  <c:v>319649</c:v>
                </c:pt>
                <c:pt idx="337">
                  <c:v>294925</c:v>
                </c:pt>
                <c:pt idx="338">
                  <c:v>319926</c:v>
                </c:pt>
                <c:pt idx="339">
                  <c:v>318856</c:v>
                </c:pt>
                <c:pt idx="340">
                  <c:v>293689</c:v>
                </c:pt>
                <c:pt idx="341">
                  <c:v>315123</c:v>
                </c:pt>
                <c:pt idx="342">
                  <c:v>312465</c:v>
                </c:pt>
                <c:pt idx="343">
                  <c:v>308982</c:v>
                </c:pt>
                <c:pt idx="344">
                  <c:v>298546</c:v>
                </c:pt>
                <c:pt idx="345">
                  <c:v>324152</c:v>
                </c:pt>
                <c:pt idx="346">
                  <c:v>320002</c:v>
                </c:pt>
                <c:pt idx="347">
                  <c:v>306863</c:v>
                </c:pt>
                <c:pt idx="348">
                  <c:v>289884</c:v>
                </c:pt>
                <c:pt idx="349">
                  <c:v>317854</c:v>
                </c:pt>
                <c:pt idx="350">
                  <c:v>329617</c:v>
                </c:pt>
                <c:pt idx="351">
                  <c:v>319505</c:v>
                </c:pt>
                <c:pt idx="352">
                  <c:v>328186</c:v>
                </c:pt>
                <c:pt idx="353">
                  <c:v>348453</c:v>
                </c:pt>
                <c:pt idx="354">
                  <c:v>311662</c:v>
                </c:pt>
                <c:pt idx="355">
                  <c:v>356001</c:v>
                </c:pt>
                <c:pt idx="356">
                  <c:v>323460</c:v>
                </c:pt>
                <c:pt idx="357">
                  <c:v>341624</c:v>
                </c:pt>
                <c:pt idx="358">
                  <c:v>324912</c:v>
                </c:pt>
                <c:pt idx="359">
                  <c:v>320592</c:v>
                </c:pt>
                <c:pt idx="360">
                  <c:v>327908</c:v>
                </c:pt>
                <c:pt idx="361">
                  <c:v>326164</c:v>
                </c:pt>
                <c:pt idx="362">
                  <c:v>309620</c:v>
                </c:pt>
                <c:pt idx="363">
                  <c:v>303058</c:v>
                </c:pt>
                <c:pt idx="364">
                  <c:v>334153</c:v>
                </c:pt>
                <c:pt idx="365">
                  <c:v>346352</c:v>
                </c:pt>
                <c:pt idx="366">
                  <c:v>340484</c:v>
                </c:pt>
                <c:pt idx="367">
                  <c:v>330053</c:v>
                </c:pt>
                <c:pt idx="368">
                  <c:v>372907</c:v>
                </c:pt>
                <c:pt idx="369">
                  <c:v>324188</c:v>
                </c:pt>
                <c:pt idx="370">
                  <c:v>321462</c:v>
                </c:pt>
                <c:pt idx="371">
                  <c:v>345149</c:v>
                </c:pt>
                <c:pt idx="372">
                  <c:v>354730</c:v>
                </c:pt>
                <c:pt idx="373">
                  <c:v>342506</c:v>
                </c:pt>
                <c:pt idx="374">
                  <c:v>361336</c:v>
                </c:pt>
                <c:pt idx="375">
                  <c:v>336152</c:v>
                </c:pt>
                <c:pt idx="376">
                  <c:v>342394</c:v>
                </c:pt>
                <c:pt idx="377">
                  <c:v>382947</c:v>
                </c:pt>
                <c:pt idx="378">
                  <c:v>352352</c:v>
                </c:pt>
                <c:pt idx="379">
                  <c:v>391407</c:v>
                </c:pt>
                <c:pt idx="380">
                  <c:v>331821</c:v>
                </c:pt>
                <c:pt idx="381">
                  <c:v>354396</c:v>
                </c:pt>
                <c:pt idx="382">
                  <c:v>352939</c:v>
                </c:pt>
                <c:pt idx="383">
                  <c:v>357914</c:v>
                </c:pt>
                <c:pt idx="384">
                  <c:v>336462</c:v>
                </c:pt>
                <c:pt idx="385">
                  <c:v>358742</c:v>
                </c:pt>
                <c:pt idx="386">
                  <c:v>354578</c:v>
                </c:pt>
                <c:pt idx="387">
                  <c:v>362664</c:v>
                </c:pt>
                <c:pt idx="388">
                  <c:v>341762</c:v>
                </c:pt>
                <c:pt idx="389">
                  <c:v>367510</c:v>
                </c:pt>
                <c:pt idx="390">
                  <c:v>361399</c:v>
                </c:pt>
                <c:pt idx="391">
                  <c:v>381733</c:v>
                </c:pt>
                <c:pt idx="392">
                  <c:v>363806</c:v>
                </c:pt>
                <c:pt idx="393">
                  <c:v>359104</c:v>
                </c:pt>
                <c:pt idx="394">
                  <c:v>394893</c:v>
                </c:pt>
                <c:pt idx="395">
                  <c:v>369642</c:v>
                </c:pt>
                <c:pt idx="396">
                  <c:v>358700</c:v>
                </c:pt>
                <c:pt idx="397">
                  <c:v>367137</c:v>
                </c:pt>
                <c:pt idx="398">
                  <c:v>357103</c:v>
                </c:pt>
                <c:pt idx="399">
                  <c:v>367014</c:v>
                </c:pt>
                <c:pt idx="400">
                  <c:v>357299</c:v>
                </c:pt>
                <c:pt idx="401">
                  <c:v>374843</c:v>
                </c:pt>
                <c:pt idx="402">
                  <c:v>364601</c:v>
                </c:pt>
                <c:pt idx="403">
                  <c:v>395844</c:v>
                </c:pt>
                <c:pt idx="404">
                  <c:v>397247</c:v>
                </c:pt>
                <c:pt idx="405">
                  <c:v>399391</c:v>
                </c:pt>
                <c:pt idx="406">
                  <c:v>406729</c:v>
                </c:pt>
                <c:pt idx="407">
                  <c:v>411883</c:v>
                </c:pt>
                <c:pt idx="408">
                  <c:v>383471</c:v>
                </c:pt>
                <c:pt idx="409">
                  <c:v>356095</c:v>
                </c:pt>
                <c:pt idx="410">
                  <c:v>391093</c:v>
                </c:pt>
                <c:pt idx="411">
                  <c:v>369545</c:v>
                </c:pt>
                <c:pt idx="412">
                  <c:v>395982</c:v>
                </c:pt>
                <c:pt idx="413">
                  <c:v>385237</c:v>
                </c:pt>
                <c:pt idx="414">
                  <c:v>380458</c:v>
                </c:pt>
                <c:pt idx="415">
                  <c:v>444812</c:v>
                </c:pt>
                <c:pt idx="416">
                  <c:v>394267</c:v>
                </c:pt>
                <c:pt idx="417">
                  <c:v>388985</c:v>
                </c:pt>
                <c:pt idx="418">
                  <c:v>415952</c:v>
                </c:pt>
                <c:pt idx="419">
                  <c:v>381250</c:v>
                </c:pt>
                <c:pt idx="420">
                  <c:v>431839</c:v>
                </c:pt>
                <c:pt idx="421">
                  <c:v>390720</c:v>
                </c:pt>
                <c:pt idx="422">
                  <c:v>403451</c:v>
                </c:pt>
                <c:pt idx="423">
                  <c:v>392712</c:v>
                </c:pt>
                <c:pt idx="424">
                  <c:v>417258</c:v>
                </c:pt>
                <c:pt idx="425">
                  <c:v>369085</c:v>
                </c:pt>
                <c:pt idx="426">
                  <c:v>378221</c:v>
                </c:pt>
                <c:pt idx="427">
                  <c:v>403584</c:v>
                </c:pt>
                <c:pt idx="428">
                  <c:v>373171</c:v>
                </c:pt>
                <c:pt idx="429">
                  <c:v>446975</c:v>
                </c:pt>
                <c:pt idx="430">
                  <c:v>385005</c:v>
                </c:pt>
                <c:pt idx="431">
                  <c:v>405446</c:v>
                </c:pt>
                <c:pt idx="432">
                  <c:v>435690</c:v>
                </c:pt>
                <c:pt idx="433">
                  <c:v>391255</c:v>
                </c:pt>
                <c:pt idx="434">
                  <c:v>411132</c:v>
                </c:pt>
                <c:pt idx="435">
                  <c:v>403335</c:v>
                </c:pt>
                <c:pt idx="436">
                  <c:v>389105</c:v>
                </c:pt>
                <c:pt idx="437">
                  <c:v>374509</c:v>
                </c:pt>
                <c:pt idx="438">
                  <c:v>429545</c:v>
                </c:pt>
                <c:pt idx="439">
                  <c:v>398551</c:v>
                </c:pt>
                <c:pt idx="440">
                  <c:v>417147</c:v>
                </c:pt>
                <c:pt idx="441">
                  <c:v>407367</c:v>
                </c:pt>
                <c:pt idx="442">
                  <c:v>384555</c:v>
                </c:pt>
                <c:pt idx="443">
                  <c:v>403550</c:v>
                </c:pt>
                <c:pt idx="444">
                  <c:v>407295</c:v>
                </c:pt>
                <c:pt idx="445">
                  <c:v>439487</c:v>
                </c:pt>
                <c:pt idx="446">
                  <c:v>431871</c:v>
                </c:pt>
                <c:pt idx="447">
                  <c:v>425532</c:v>
                </c:pt>
                <c:pt idx="448">
                  <c:v>409355</c:v>
                </c:pt>
                <c:pt idx="449">
                  <c:v>394662</c:v>
                </c:pt>
                <c:pt idx="450">
                  <c:v>400631</c:v>
                </c:pt>
                <c:pt idx="451">
                  <c:v>444554</c:v>
                </c:pt>
                <c:pt idx="452">
                  <c:v>427014</c:v>
                </c:pt>
                <c:pt idx="453">
                  <c:v>414426</c:v>
                </c:pt>
                <c:pt idx="454">
                  <c:v>426336</c:v>
                </c:pt>
                <c:pt idx="455">
                  <c:v>415730</c:v>
                </c:pt>
                <c:pt idx="456">
                  <c:v>473772</c:v>
                </c:pt>
                <c:pt idx="457">
                  <c:v>446734</c:v>
                </c:pt>
                <c:pt idx="458">
                  <c:v>426473</c:v>
                </c:pt>
                <c:pt idx="459">
                  <c:v>429945</c:v>
                </c:pt>
                <c:pt idx="460">
                  <c:v>431694</c:v>
                </c:pt>
                <c:pt idx="461">
                  <c:v>442381</c:v>
                </c:pt>
                <c:pt idx="462">
                  <c:v>443238</c:v>
                </c:pt>
                <c:pt idx="463">
                  <c:v>445429</c:v>
                </c:pt>
                <c:pt idx="464">
                  <c:v>433622</c:v>
                </c:pt>
                <c:pt idx="465">
                  <c:v>435034</c:v>
                </c:pt>
                <c:pt idx="466">
                  <c:v>407857</c:v>
                </c:pt>
                <c:pt idx="467">
                  <c:v>430816</c:v>
                </c:pt>
                <c:pt idx="468">
                  <c:v>451427</c:v>
                </c:pt>
                <c:pt idx="469">
                  <c:v>464851</c:v>
                </c:pt>
                <c:pt idx="470">
                  <c:v>478488</c:v>
                </c:pt>
                <c:pt idx="471">
                  <c:v>423428</c:v>
                </c:pt>
                <c:pt idx="472">
                  <c:v>449790</c:v>
                </c:pt>
                <c:pt idx="473">
                  <c:v>456791</c:v>
                </c:pt>
                <c:pt idx="474">
                  <c:v>478869</c:v>
                </c:pt>
                <c:pt idx="475">
                  <c:v>449676</c:v>
                </c:pt>
                <c:pt idx="476">
                  <c:v>468438</c:v>
                </c:pt>
                <c:pt idx="477">
                  <c:v>450687</c:v>
                </c:pt>
                <c:pt idx="478">
                  <c:v>436205</c:v>
                </c:pt>
                <c:pt idx="479">
                  <c:v>454856</c:v>
                </c:pt>
                <c:pt idx="480">
                  <c:v>419142</c:v>
                </c:pt>
                <c:pt idx="481">
                  <c:v>455667</c:v>
                </c:pt>
                <c:pt idx="482">
                  <c:v>461035</c:v>
                </c:pt>
                <c:pt idx="483">
                  <c:v>450434</c:v>
                </c:pt>
                <c:pt idx="484">
                  <c:v>460113</c:v>
                </c:pt>
                <c:pt idx="485">
                  <c:v>455238</c:v>
                </c:pt>
                <c:pt idx="486">
                  <c:v>435999</c:v>
                </c:pt>
                <c:pt idx="487">
                  <c:v>501189</c:v>
                </c:pt>
                <c:pt idx="488">
                  <c:v>459689</c:v>
                </c:pt>
                <c:pt idx="489">
                  <c:v>473832</c:v>
                </c:pt>
                <c:pt idx="490">
                  <c:v>446101</c:v>
                </c:pt>
                <c:pt idx="491">
                  <c:v>456894</c:v>
                </c:pt>
                <c:pt idx="492">
                  <c:v>439185</c:v>
                </c:pt>
                <c:pt idx="493">
                  <c:v>480340</c:v>
                </c:pt>
                <c:pt idx="494">
                  <c:v>474452</c:v>
                </c:pt>
                <c:pt idx="495">
                  <c:v>513046</c:v>
                </c:pt>
                <c:pt idx="496">
                  <c:v>530536</c:v>
                </c:pt>
                <c:pt idx="497">
                  <c:v>473973</c:v>
                </c:pt>
                <c:pt idx="498">
                  <c:v>461245</c:v>
                </c:pt>
                <c:pt idx="499">
                  <c:v>482822</c:v>
                </c:pt>
                <c:pt idx="500">
                  <c:v>493341</c:v>
                </c:pt>
                <c:pt idx="501">
                  <c:v>477448</c:v>
                </c:pt>
                <c:pt idx="502">
                  <c:v>507141</c:v>
                </c:pt>
                <c:pt idx="503">
                  <c:v>475370</c:v>
                </c:pt>
                <c:pt idx="504">
                  <c:v>505210</c:v>
                </c:pt>
                <c:pt idx="505">
                  <c:v>468524</c:v>
                </c:pt>
                <c:pt idx="506">
                  <c:v>485487</c:v>
                </c:pt>
                <c:pt idx="507">
                  <c:v>459329</c:v>
                </c:pt>
                <c:pt idx="508">
                  <c:v>452680</c:v>
                </c:pt>
                <c:pt idx="509">
                  <c:v>478820</c:v>
                </c:pt>
                <c:pt idx="510">
                  <c:v>479076</c:v>
                </c:pt>
                <c:pt idx="511">
                  <c:v>549415</c:v>
                </c:pt>
                <c:pt idx="512">
                  <c:v>470970</c:v>
                </c:pt>
                <c:pt idx="513">
                  <c:v>482964</c:v>
                </c:pt>
                <c:pt idx="514">
                  <c:v>477710</c:v>
                </c:pt>
                <c:pt idx="515">
                  <c:v>482272</c:v>
                </c:pt>
                <c:pt idx="516">
                  <c:v>492394</c:v>
                </c:pt>
                <c:pt idx="517">
                  <c:v>479906</c:v>
                </c:pt>
                <c:pt idx="518">
                  <c:v>474218</c:v>
                </c:pt>
                <c:pt idx="519">
                  <c:v>481464</c:v>
                </c:pt>
                <c:pt idx="520">
                  <c:v>465134</c:v>
                </c:pt>
                <c:pt idx="521">
                  <c:v>477962</c:v>
                </c:pt>
                <c:pt idx="522">
                  <c:v>480521</c:v>
                </c:pt>
                <c:pt idx="523">
                  <c:v>496785</c:v>
                </c:pt>
                <c:pt idx="524">
                  <c:v>485783</c:v>
                </c:pt>
                <c:pt idx="525">
                  <c:v>471126</c:v>
                </c:pt>
                <c:pt idx="526">
                  <c:v>510647</c:v>
                </c:pt>
                <c:pt idx="527">
                  <c:v>525769</c:v>
                </c:pt>
                <c:pt idx="528">
                  <c:v>496920</c:v>
                </c:pt>
                <c:pt idx="529">
                  <c:v>498510</c:v>
                </c:pt>
                <c:pt idx="530">
                  <c:v>472673</c:v>
                </c:pt>
                <c:pt idx="531">
                  <c:v>499078</c:v>
                </c:pt>
                <c:pt idx="532">
                  <c:v>520716</c:v>
                </c:pt>
                <c:pt idx="533">
                  <c:v>521659</c:v>
                </c:pt>
                <c:pt idx="534">
                  <c:v>489605</c:v>
                </c:pt>
                <c:pt idx="535">
                  <c:v>516130</c:v>
                </c:pt>
                <c:pt idx="536">
                  <c:v>536466</c:v>
                </c:pt>
                <c:pt idx="537">
                  <c:v>483835</c:v>
                </c:pt>
                <c:pt idx="538">
                  <c:v>512510</c:v>
                </c:pt>
                <c:pt idx="539">
                  <c:v>541399</c:v>
                </c:pt>
                <c:pt idx="540">
                  <c:v>536438</c:v>
                </c:pt>
                <c:pt idx="541">
                  <c:v>499885</c:v>
                </c:pt>
                <c:pt idx="542">
                  <c:v>491887</c:v>
                </c:pt>
                <c:pt idx="543">
                  <c:v>497944</c:v>
                </c:pt>
                <c:pt idx="544">
                  <c:v>552082</c:v>
                </c:pt>
                <c:pt idx="545">
                  <c:v>514339</c:v>
                </c:pt>
                <c:pt idx="546">
                  <c:v>516628</c:v>
                </c:pt>
                <c:pt idx="547">
                  <c:v>515582</c:v>
                </c:pt>
                <c:pt idx="548">
                  <c:v>520212</c:v>
                </c:pt>
                <c:pt idx="549">
                  <c:v>536446</c:v>
                </c:pt>
                <c:pt idx="550">
                  <c:v>505883</c:v>
                </c:pt>
                <c:pt idx="551">
                  <c:v>505370</c:v>
                </c:pt>
                <c:pt idx="552">
                  <c:v>538647</c:v>
                </c:pt>
                <c:pt idx="553">
                  <c:v>507428</c:v>
                </c:pt>
                <c:pt idx="554">
                  <c:v>531737</c:v>
                </c:pt>
                <c:pt idx="555">
                  <c:v>519561</c:v>
                </c:pt>
                <c:pt idx="556">
                  <c:v>539371</c:v>
                </c:pt>
                <c:pt idx="557">
                  <c:v>520359</c:v>
                </c:pt>
                <c:pt idx="558">
                  <c:v>550892</c:v>
                </c:pt>
                <c:pt idx="559">
                  <c:v>545874</c:v>
                </c:pt>
                <c:pt idx="560">
                  <c:v>535185</c:v>
                </c:pt>
                <c:pt idx="561">
                  <c:v>543151</c:v>
                </c:pt>
                <c:pt idx="562">
                  <c:v>504538</c:v>
                </c:pt>
                <c:pt idx="563">
                  <c:v>519677</c:v>
                </c:pt>
                <c:pt idx="564">
                  <c:v>558210</c:v>
                </c:pt>
                <c:pt idx="565">
                  <c:v>576757</c:v>
                </c:pt>
                <c:pt idx="566">
                  <c:v>558779</c:v>
                </c:pt>
                <c:pt idx="567">
                  <c:v>527306</c:v>
                </c:pt>
                <c:pt idx="568">
                  <c:v>532917</c:v>
                </c:pt>
                <c:pt idx="569">
                  <c:v>581673</c:v>
                </c:pt>
                <c:pt idx="570">
                  <c:v>522003</c:v>
                </c:pt>
                <c:pt idx="571">
                  <c:v>530581</c:v>
                </c:pt>
                <c:pt idx="572">
                  <c:v>524906</c:v>
                </c:pt>
                <c:pt idx="573">
                  <c:v>554311</c:v>
                </c:pt>
                <c:pt idx="574">
                  <c:v>540636</c:v>
                </c:pt>
                <c:pt idx="575">
                  <c:v>561177</c:v>
                </c:pt>
                <c:pt idx="576">
                  <c:v>593615</c:v>
                </c:pt>
                <c:pt idx="577">
                  <c:v>543083</c:v>
                </c:pt>
                <c:pt idx="578">
                  <c:v>563948</c:v>
                </c:pt>
                <c:pt idx="579">
                  <c:v>578555</c:v>
                </c:pt>
                <c:pt idx="580">
                  <c:v>556447</c:v>
                </c:pt>
                <c:pt idx="581">
                  <c:v>531632</c:v>
                </c:pt>
                <c:pt idx="582">
                  <c:v>556448</c:v>
                </c:pt>
                <c:pt idx="583">
                  <c:v>560405</c:v>
                </c:pt>
                <c:pt idx="584">
                  <c:v>553530</c:v>
                </c:pt>
                <c:pt idx="585">
                  <c:v>548915</c:v>
                </c:pt>
                <c:pt idx="586">
                  <c:v>599843</c:v>
                </c:pt>
                <c:pt idx="587">
                  <c:v>541502</c:v>
                </c:pt>
                <c:pt idx="588">
                  <c:v>590893</c:v>
                </c:pt>
                <c:pt idx="589">
                  <c:v>558278</c:v>
                </c:pt>
                <c:pt idx="590">
                  <c:v>576854</c:v>
                </c:pt>
                <c:pt idx="591">
                  <c:v>601227</c:v>
                </c:pt>
                <c:pt idx="592">
                  <c:v>546103</c:v>
                </c:pt>
                <c:pt idx="593">
                  <c:v>592499</c:v>
                </c:pt>
                <c:pt idx="594">
                  <c:v>589029</c:v>
                </c:pt>
                <c:pt idx="595">
                  <c:v>549296</c:v>
                </c:pt>
                <c:pt idx="596">
                  <c:v>543383</c:v>
                </c:pt>
                <c:pt idx="597">
                  <c:v>534758</c:v>
                </c:pt>
                <c:pt idx="598">
                  <c:v>554708</c:v>
                </c:pt>
                <c:pt idx="599">
                  <c:v>551179</c:v>
                </c:pt>
                <c:pt idx="600">
                  <c:v>599315</c:v>
                </c:pt>
                <c:pt idx="601">
                  <c:v>546933</c:v>
                </c:pt>
                <c:pt idx="602">
                  <c:v>621033</c:v>
                </c:pt>
                <c:pt idx="603">
                  <c:v>559104</c:v>
                </c:pt>
                <c:pt idx="604">
                  <c:v>563957</c:v>
                </c:pt>
                <c:pt idx="605">
                  <c:v>555593</c:v>
                </c:pt>
                <c:pt idx="606">
                  <c:v>600916</c:v>
                </c:pt>
                <c:pt idx="607">
                  <c:v>624452</c:v>
                </c:pt>
                <c:pt idx="608">
                  <c:v>650400</c:v>
                </c:pt>
                <c:pt idx="609">
                  <c:v>589940</c:v>
                </c:pt>
                <c:pt idx="610">
                  <c:v>556579</c:v>
                </c:pt>
                <c:pt idx="611">
                  <c:v>552802</c:v>
                </c:pt>
                <c:pt idx="612">
                  <c:v>562693</c:v>
                </c:pt>
                <c:pt idx="613">
                  <c:v>660763</c:v>
                </c:pt>
                <c:pt idx="614">
                  <c:v>577186</c:v>
                </c:pt>
                <c:pt idx="615">
                  <c:v>586229</c:v>
                </c:pt>
                <c:pt idx="616">
                  <c:v>616787</c:v>
                </c:pt>
                <c:pt idx="617">
                  <c:v>640639</c:v>
                </c:pt>
                <c:pt idx="618">
                  <c:v>554504</c:v>
                </c:pt>
                <c:pt idx="619">
                  <c:v>606577</c:v>
                </c:pt>
                <c:pt idx="620">
                  <c:v>609319</c:v>
                </c:pt>
                <c:pt idx="621">
                  <c:v>594837</c:v>
                </c:pt>
                <c:pt idx="622">
                  <c:v>611579</c:v>
                </c:pt>
                <c:pt idx="623">
                  <c:v>578056</c:v>
                </c:pt>
                <c:pt idx="624">
                  <c:v>597292</c:v>
                </c:pt>
                <c:pt idx="625">
                  <c:v>562310</c:v>
                </c:pt>
                <c:pt idx="626">
                  <c:v>604034</c:v>
                </c:pt>
                <c:pt idx="627">
                  <c:v>590739</c:v>
                </c:pt>
                <c:pt idx="628">
                  <c:v>601576</c:v>
                </c:pt>
                <c:pt idx="629">
                  <c:v>626418</c:v>
                </c:pt>
                <c:pt idx="630">
                  <c:v>604529</c:v>
                </c:pt>
                <c:pt idx="631">
                  <c:v>582559</c:v>
                </c:pt>
                <c:pt idx="632">
                  <c:v>640404</c:v>
                </c:pt>
                <c:pt idx="633">
                  <c:v>608616</c:v>
                </c:pt>
                <c:pt idx="634">
                  <c:v>563313</c:v>
                </c:pt>
                <c:pt idx="635">
                  <c:v>564751</c:v>
                </c:pt>
                <c:pt idx="636">
                  <c:v>619490</c:v>
                </c:pt>
                <c:pt idx="637">
                  <c:v>596700</c:v>
                </c:pt>
                <c:pt idx="638">
                  <c:v>631104</c:v>
                </c:pt>
                <c:pt idx="639">
                  <c:v>623141</c:v>
                </c:pt>
                <c:pt idx="640">
                  <c:v>607834</c:v>
                </c:pt>
                <c:pt idx="641">
                  <c:v>601362</c:v>
                </c:pt>
                <c:pt idx="642">
                  <c:v>724020</c:v>
                </c:pt>
                <c:pt idx="643">
                  <c:v>624771</c:v>
                </c:pt>
                <c:pt idx="644">
                  <c:v>601640</c:v>
                </c:pt>
                <c:pt idx="645">
                  <c:v>608920</c:v>
                </c:pt>
                <c:pt idx="646">
                  <c:v>579555</c:v>
                </c:pt>
                <c:pt idx="647">
                  <c:v>713136</c:v>
                </c:pt>
                <c:pt idx="648">
                  <c:v>600006</c:v>
                </c:pt>
                <c:pt idx="649">
                  <c:v>658126</c:v>
                </c:pt>
                <c:pt idx="650">
                  <c:v>605603</c:v>
                </c:pt>
                <c:pt idx="651">
                  <c:v>596657</c:v>
                </c:pt>
                <c:pt idx="652">
                  <c:v>608591</c:v>
                </c:pt>
                <c:pt idx="653">
                  <c:v>626147</c:v>
                </c:pt>
                <c:pt idx="654">
                  <c:v>622136</c:v>
                </c:pt>
                <c:pt idx="655">
                  <c:v>621529</c:v>
                </c:pt>
                <c:pt idx="656">
                  <c:v>648738</c:v>
                </c:pt>
                <c:pt idx="657">
                  <c:v>639478</c:v>
                </c:pt>
                <c:pt idx="658">
                  <c:v>618693</c:v>
                </c:pt>
                <c:pt idx="659">
                  <c:v>641127</c:v>
                </c:pt>
                <c:pt idx="660">
                  <c:v>664378</c:v>
                </c:pt>
                <c:pt idx="661">
                  <c:v>649344</c:v>
                </c:pt>
                <c:pt idx="662">
                  <c:v>661600</c:v>
                </c:pt>
                <c:pt idx="663">
                  <c:v>680354</c:v>
                </c:pt>
                <c:pt idx="664">
                  <c:v>608493</c:v>
                </c:pt>
                <c:pt idx="665">
                  <c:v>639685</c:v>
                </c:pt>
                <c:pt idx="666">
                  <c:v>635071</c:v>
                </c:pt>
                <c:pt idx="667">
                  <c:v>633167</c:v>
                </c:pt>
                <c:pt idx="668">
                  <c:v>631635</c:v>
                </c:pt>
                <c:pt idx="669">
                  <c:v>705984</c:v>
                </c:pt>
                <c:pt idx="670">
                  <c:v>684940</c:v>
                </c:pt>
                <c:pt idx="671">
                  <c:v>671867</c:v>
                </c:pt>
                <c:pt idx="672">
                  <c:v>623598</c:v>
                </c:pt>
                <c:pt idx="673">
                  <c:v>669603</c:v>
                </c:pt>
                <c:pt idx="674">
                  <c:v>663920</c:v>
                </c:pt>
                <c:pt idx="675">
                  <c:v>653120</c:v>
                </c:pt>
                <c:pt idx="676">
                  <c:v>659285</c:v>
                </c:pt>
                <c:pt idx="677">
                  <c:v>663085</c:v>
                </c:pt>
                <c:pt idx="678">
                  <c:v>693765</c:v>
                </c:pt>
                <c:pt idx="679">
                  <c:v>691492</c:v>
                </c:pt>
                <c:pt idx="680">
                  <c:v>701911</c:v>
                </c:pt>
                <c:pt idx="681">
                  <c:v>730244</c:v>
                </c:pt>
                <c:pt idx="682">
                  <c:v>648313</c:v>
                </c:pt>
                <c:pt idx="683">
                  <c:v>597183</c:v>
                </c:pt>
                <c:pt idx="684">
                  <c:v>634098</c:v>
                </c:pt>
                <c:pt idx="685">
                  <c:v>671040</c:v>
                </c:pt>
                <c:pt idx="686">
                  <c:v>666685</c:v>
                </c:pt>
                <c:pt idx="687">
                  <c:v>666703</c:v>
                </c:pt>
                <c:pt idx="688">
                  <c:v>665535</c:v>
                </c:pt>
                <c:pt idx="689">
                  <c:v>661093</c:v>
                </c:pt>
                <c:pt idx="690">
                  <c:v>657217</c:v>
                </c:pt>
                <c:pt idx="691">
                  <c:v>669436</c:v>
                </c:pt>
                <c:pt idx="692">
                  <c:v>693762</c:v>
                </c:pt>
                <c:pt idx="693">
                  <c:v>659194</c:v>
                </c:pt>
                <c:pt idx="694">
                  <c:v>676940</c:v>
                </c:pt>
                <c:pt idx="695">
                  <c:v>685664</c:v>
                </c:pt>
                <c:pt idx="696">
                  <c:v>703025</c:v>
                </c:pt>
                <c:pt idx="697">
                  <c:v>677876</c:v>
                </c:pt>
                <c:pt idx="698">
                  <c:v>664297</c:v>
                </c:pt>
                <c:pt idx="699">
                  <c:v>670125</c:v>
                </c:pt>
                <c:pt idx="700">
                  <c:v>680598</c:v>
                </c:pt>
                <c:pt idx="701">
                  <c:v>649482</c:v>
                </c:pt>
                <c:pt idx="702">
                  <c:v>626240</c:v>
                </c:pt>
                <c:pt idx="703">
                  <c:v>642363</c:v>
                </c:pt>
                <c:pt idx="704">
                  <c:v>657625</c:v>
                </c:pt>
                <c:pt idx="705">
                  <c:v>686704</c:v>
                </c:pt>
                <c:pt idx="706">
                  <c:v>647153</c:v>
                </c:pt>
                <c:pt idx="707">
                  <c:v>665659</c:v>
                </c:pt>
                <c:pt idx="708">
                  <c:v>704030</c:v>
                </c:pt>
                <c:pt idx="709">
                  <c:v>637082</c:v>
                </c:pt>
                <c:pt idx="710">
                  <c:v>710200</c:v>
                </c:pt>
                <c:pt idx="711">
                  <c:v>653634</c:v>
                </c:pt>
                <c:pt idx="712">
                  <c:v>731986</c:v>
                </c:pt>
                <c:pt idx="713">
                  <c:v>656732</c:v>
                </c:pt>
                <c:pt idx="714">
                  <c:v>660726</c:v>
                </c:pt>
                <c:pt idx="715">
                  <c:v>646089</c:v>
                </c:pt>
                <c:pt idx="716">
                  <c:v>690318</c:v>
                </c:pt>
                <c:pt idx="717">
                  <c:v>687947</c:v>
                </c:pt>
                <c:pt idx="718">
                  <c:v>711075</c:v>
                </c:pt>
                <c:pt idx="719">
                  <c:v>747531</c:v>
                </c:pt>
                <c:pt idx="720">
                  <c:v>669181</c:v>
                </c:pt>
                <c:pt idx="721">
                  <c:v>727318</c:v>
                </c:pt>
                <c:pt idx="722">
                  <c:v>736869</c:v>
                </c:pt>
                <c:pt idx="723">
                  <c:v>681806</c:v>
                </c:pt>
                <c:pt idx="724">
                  <c:v>718718</c:v>
                </c:pt>
                <c:pt idx="725">
                  <c:v>680052</c:v>
                </c:pt>
                <c:pt idx="726">
                  <c:v>749537</c:v>
                </c:pt>
                <c:pt idx="727">
                  <c:v>701619</c:v>
                </c:pt>
                <c:pt idx="728">
                  <c:v>738440</c:v>
                </c:pt>
                <c:pt idx="729">
                  <c:v>791991</c:v>
                </c:pt>
                <c:pt idx="730">
                  <c:v>725037</c:v>
                </c:pt>
                <c:pt idx="731">
                  <c:v>734332</c:v>
                </c:pt>
                <c:pt idx="732">
                  <c:v>667111</c:v>
                </c:pt>
                <c:pt idx="733">
                  <c:v>753789</c:v>
                </c:pt>
                <c:pt idx="734">
                  <c:v>720815</c:v>
                </c:pt>
                <c:pt idx="735">
                  <c:v>693414</c:v>
                </c:pt>
                <c:pt idx="736">
                  <c:v>723051</c:v>
                </c:pt>
                <c:pt idx="737">
                  <c:v>691976</c:v>
                </c:pt>
                <c:pt idx="738">
                  <c:v>789097</c:v>
                </c:pt>
                <c:pt idx="739">
                  <c:v>713863</c:v>
                </c:pt>
                <c:pt idx="740">
                  <c:v>683699</c:v>
                </c:pt>
                <c:pt idx="741">
                  <c:v>699565</c:v>
                </c:pt>
                <c:pt idx="742">
                  <c:v>857956</c:v>
                </c:pt>
                <c:pt idx="743">
                  <c:v>770908</c:v>
                </c:pt>
                <c:pt idx="744">
                  <c:v>689219</c:v>
                </c:pt>
                <c:pt idx="745">
                  <c:v>743067</c:v>
                </c:pt>
                <c:pt idx="746">
                  <c:v>709912</c:v>
                </c:pt>
                <c:pt idx="747">
                  <c:v>737480</c:v>
                </c:pt>
                <c:pt idx="748">
                  <c:v>722632</c:v>
                </c:pt>
                <c:pt idx="749">
                  <c:v>710633</c:v>
                </c:pt>
                <c:pt idx="750">
                  <c:v>776998</c:v>
                </c:pt>
                <c:pt idx="751">
                  <c:v>735998</c:v>
                </c:pt>
                <c:pt idx="752">
                  <c:v>752768</c:v>
                </c:pt>
                <c:pt idx="753">
                  <c:v>712109</c:v>
                </c:pt>
                <c:pt idx="754">
                  <c:v>749608</c:v>
                </c:pt>
                <c:pt idx="755">
                  <c:v>805499</c:v>
                </c:pt>
                <c:pt idx="756">
                  <c:v>727391</c:v>
                </c:pt>
                <c:pt idx="757">
                  <c:v>741945</c:v>
                </c:pt>
                <c:pt idx="758">
                  <c:v>758149</c:v>
                </c:pt>
                <c:pt idx="759">
                  <c:v>721672</c:v>
                </c:pt>
                <c:pt idx="760">
                  <c:v>701852</c:v>
                </c:pt>
                <c:pt idx="761">
                  <c:v>714932</c:v>
                </c:pt>
                <c:pt idx="762">
                  <c:v>731197</c:v>
                </c:pt>
                <c:pt idx="763">
                  <c:v>743348</c:v>
                </c:pt>
                <c:pt idx="764">
                  <c:v>786720</c:v>
                </c:pt>
                <c:pt idx="765">
                  <c:v>731595</c:v>
                </c:pt>
                <c:pt idx="766">
                  <c:v>803565</c:v>
                </c:pt>
                <c:pt idx="767">
                  <c:v>781643</c:v>
                </c:pt>
                <c:pt idx="768">
                  <c:v>781194</c:v>
                </c:pt>
                <c:pt idx="769">
                  <c:v>735939</c:v>
                </c:pt>
                <c:pt idx="770">
                  <c:v>709977</c:v>
                </c:pt>
                <c:pt idx="771">
                  <c:v>822530</c:v>
                </c:pt>
                <c:pt idx="772">
                  <c:v>781292</c:v>
                </c:pt>
                <c:pt idx="773">
                  <c:v>791261</c:v>
                </c:pt>
                <c:pt idx="774">
                  <c:v>741286</c:v>
                </c:pt>
                <c:pt idx="775">
                  <c:v>790596</c:v>
                </c:pt>
                <c:pt idx="776">
                  <c:v>737208</c:v>
                </c:pt>
                <c:pt idx="777">
                  <c:v>790397</c:v>
                </c:pt>
                <c:pt idx="778">
                  <c:v>765318</c:v>
                </c:pt>
                <c:pt idx="779">
                  <c:v>758653</c:v>
                </c:pt>
                <c:pt idx="780">
                  <c:v>708448</c:v>
                </c:pt>
                <c:pt idx="781">
                  <c:v>796200</c:v>
                </c:pt>
                <c:pt idx="782">
                  <c:v>731857</c:v>
                </c:pt>
                <c:pt idx="783">
                  <c:v>734340</c:v>
                </c:pt>
                <c:pt idx="784">
                  <c:v>830252</c:v>
                </c:pt>
                <c:pt idx="785">
                  <c:v>770446</c:v>
                </c:pt>
                <c:pt idx="786">
                  <c:v>718650</c:v>
                </c:pt>
                <c:pt idx="787">
                  <c:v>722180</c:v>
                </c:pt>
                <c:pt idx="788">
                  <c:v>772321</c:v>
                </c:pt>
                <c:pt idx="789">
                  <c:v>758202</c:v>
                </c:pt>
                <c:pt idx="790">
                  <c:v>842594</c:v>
                </c:pt>
                <c:pt idx="791">
                  <c:v>761919</c:v>
                </c:pt>
                <c:pt idx="792">
                  <c:v>807502</c:v>
                </c:pt>
                <c:pt idx="793">
                  <c:v>763984</c:v>
                </c:pt>
                <c:pt idx="794">
                  <c:v>812037</c:v>
                </c:pt>
                <c:pt idx="795">
                  <c:v>769154</c:v>
                </c:pt>
                <c:pt idx="796">
                  <c:v>806530</c:v>
                </c:pt>
                <c:pt idx="797">
                  <c:v>733808</c:v>
                </c:pt>
                <c:pt idx="798">
                  <c:v>743195</c:v>
                </c:pt>
                <c:pt idx="799">
                  <c:v>769352</c:v>
                </c:pt>
                <c:pt idx="800">
                  <c:v>835161</c:v>
                </c:pt>
                <c:pt idx="801">
                  <c:v>710479</c:v>
                </c:pt>
                <c:pt idx="802">
                  <c:v>783145</c:v>
                </c:pt>
                <c:pt idx="803">
                  <c:v>801628</c:v>
                </c:pt>
                <c:pt idx="804">
                  <c:v>810473</c:v>
                </c:pt>
                <c:pt idx="805">
                  <c:v>792646</c:v>
                </c:pt>
                <c:pt idx="806">
                  <c:v>761915</c:v>
                </c:pt>
                <c:pt idx="807">
                  <c:v>779858</c:v>
                </c:pt>
                <c:pt idx="808">
                  <c:v>803756</c:v>
                </c:pt>
                <c:pt idx="809">
                  <c:v>783763</c:v>
                </c:pt>
                <c:pt idx="810">
                  <c:v>788908</c:v>
                </c:pt>
                <c:pt idx="811">
                  <c:v>834711</c:v>
                </c:pt>
                <c:pt idx="812">
                  <c:v>738344</c:v>
                </c:pt>
                <c:pt idx="813">
                  <c:v>788209</c:v>
                </c:pt>
                <c:pt idx="814">
                  <c:v>835322</c:v>
                </c:pt>
                <c:pt idx="815">
                  <c:v>775909</c:v>
                </c:pt>
                <c:pt idx="816">
                  <c:v>751525</c:v>
                </c:pt>
                <c:pt idx="817">
                  <c:v>839663</c:v>
                </c:pt>
                <c:pt idx="818">
                  <c:v>776268</c:v>
                </c:pt>
                <c:pt idx="819">
                  <c:v>795001</c:v>
                </c:pt>
                <c:pt idx="820">
                  <c:v>828950</c:v>
                </c:pt>
                <c:pt idx="821">
                  <c:v>849780</c:v>
                </c:pt>
                <c:pt idx="822">
                  <c:v>789087</c:v>
                </c:pt>
                <c:pt idx="823">
                  <c:v>796151</c:v>
                </c:pt>
                <c:pt idx="824">
                  <c:v>794018</c:v>
                </c:pt>
                <c:pt idx="825">
                  <c:v>792689</c:v>
                </c:pt>
                <c:pt idx="826">
                  <c:v>826037</c:v>
                </c:pt>
                <c:pt idx="827">
                  <c:v>811173</c:v>
                </c:pt>
                <c:pt idx="828">
                  <c:v>802088</c:v>
                </c:pt>
                <c:pt idx="829">
                  <c:v>811278</c:v>
                </c:pt>
                <c:pt idx="830">
                  <c:v>854024</c:v>
                </c:pt>
                <c:pt idx="831">
                  <c:v>781712</c:v>
                </c:pt>
                <c:pt idx="832">
                  <c:v>875557</c:v>
                </c:pt>
                <c:pt idx="833">
                  <c:v>792700</c:v>
                </c:pt>
                <c:pt idx="834">
                  <c:v>875304</c:v>
                </c:pt>
                <c:pt idx="835">
                  <c:v>795303</c:v>
                </c:pt>
                <c:pt idx="836">
                  <c:v>817256</c:v>
                </c:pt>
                <c:pt idx="837">
                  <c:v>807209</c:v>
                </c:pt>
                <c:pt idx="838">
                  <c:v>803242</c:v>
                </c:pt>
                <c:pt idx="839">
                  <c:v>898571</c:v>
                </c:pt>
                <c:pt idx="840">
                  <c:v>802130</c:v>
                </c:pt>
                <c:pt idx="841">
                  <c:v>870276</c:v>
                </c:pt>
                <c:pt idx="842">
                  <c:v>802962</c:v>
                </c:pt>
                <c:pt idx="843">
                  <c:v>758968</c:v>
                </c:pt>
                <c:pt idx="844">
                  <c:v>825795</c:v>
                </c:pt>
                <c:pt idx="845">
                  <c:v>874201</c:v>
                </c:pt>
                <c:pt idx="846">
                  <c:v>789718</c:v>
                </c:pt>
                <c:pt idx="847">
                  <c:v>837744</c:v>
                </c:pt>
                <c:pt idx="848">
                  <c:v>854707</c:v>
                </c:pt>
                <c:pt idx="849">
                  <c:v>790285</c:v>
                </c:pt>
                <c:pt idx="850">
                  <c:v>769302</c:v>
                </c:pt>
                <c:pt idx="851">
                  <c:v>819083</c:v>
                </c:pt>
                <c:pt idx="852">
                  <c:v>834385</c:v>
                </c:pt>
                <c:pt idx="853">
                  <c:v>833195</c:v>
                </c:pt>
                <c:pt idx="854">
                  <c:v>848691</c:v>
                </c:pt>
                <c:pt idx="855">
                  <c:v>878810</c:v>
                </c:pt>
                <c:pt idx="856">
                  <c:v>839580</c:v>
                </c:pt>
                <c:pt idx="857">
                  <c:v>836626</c:v>
                </c:pt>
                <c:pt idx="858">
                  <c:v>838231</c:v>
                </c:pt>
                <c:pt idx="859">
                  <c:v>831043</c:v>
                </c:pt>
                <c:pt idx="860">
                  <c:v>826895</c:v>
                </c:pt>
                <c:pt idx="861">
                  <c:v>860849</c:v>
                </c:pt>
                <c:pt idx="862">
                  <c:v>822621</c:v>
                </c:pt>
                <c:pt idx="863">
                  <c:v>845143</c:v>
                </c:pt>
                <c:pt idx="864">
                  <c:v>835789</c:v>
                </c:pt>
                <c:pt idx="865">
                  <c:v>884757</c:v>
                </c:pt>
                <c:pt idx="866">
                  <c:v>829680</c:v>
                </c:pt>
                <c:pt idx="867">
                  <c:v>844087</c:v>
                </c:pt>
                <c:pt idx="868">
                  <c:v>818908</c:v>
                </c:pt>
                <c:pt idx="869">
                  <c:v>764455</c:v>
                </c:pt>
                <c:pt idx="870">
                  <c:v>845599</c:v>
                </c:pt>
                <c:pt idx="871">
                  <c:v>868328</c:v>
                </c:pt>
                <c:pt idx="872">
                  <c:v>877848</c:v>
                </c:pt>
                <c:pt idx="873">
                  <c:v>876839</c:v>
                </c:pt>
                <c:pt idx="874">
                  <c:v>895049</c:v>
                </c:pt>
                <c:pt idx="875">
                  <c:v>863579</c:v>
                </c:pt>
                <c:pt idx="876">
                  <c:v>915161</c:v>
                </c:pt>
                <c:pt idx="877">
                  <c:v>852005</c:v>
                </c:pt>
                <c:pt idx="878">
                  <c:v>925803</c:v>
                </c:pt>
                <c:pt idx="879">
                  <c:v>803564</c:v>
                </c:pt>
                <c:pt idx="880">
                  <c:v>875331</c:v>
                </c:pt>
                <c:pt idx="881">
                  <c:v>916276</c:v>
                </c:pt>
                <c:pt idx="882">
                  <c:v>879272</c:v>
                </c:pt>
                <c:pt idx="883">
                  <c:v>854525</c:v>
                </c:pt>
                <c:pt idx="884">
                  <c:v>870851</c:v>
                </c:pt>
                <c:pt idx="885">
                  <c:v>832271</c:v>
                </c:pt>
                <c:pt idx="886">
                  <c:v>881037</c:v>
                </c:pt>
                <c:pt idx="887">
                  <c:v>946028</c:v>
                </c:pt>
                <c:pt idx="888">
                  <c:v>930238</c:v>
                </c:pt>
                <c:pt idx="889">
                  <c:v>841853</c:v>
                </c:pt>
                <c:pt idx="890">
                  <c:v>860326</c:v>
                </c:pt>
                <c:pt idx="891">
                  <c:v>893992</c:v>
                </c:pt>
                <c:pt idx="892">
                  <c:v>845963</c:v>
                </c:pt>
                <c:pt idx="893">
                  <c:v>857885</c:v>
                </c:pt>
                <c:pt idx="894">
                  <c:v>844779</c:v>
                </c:pt>
                <c:pt idx="895">
                  <c:v>871195</c:v>
                </c:pt>
                <c:pt idx="896">
                  <c:v>875922</c:v>
                </c:pt>
                <c:pt idx="897">
                  <c:v>935721</c:v>
                </c:pt>
                <c:pt idx="898">
                  <c:v>876644</c:v>
                </c:pt>
                <c:pt idx="899">
                  <c:v>850552</c:v>
                </c:pt>
                <c:pt idx="900">
                  <c:v>898308</c:v>
                </c:pt>
                <c:pt idx="901">
                  <c:v>890217</c:v>
                </c:pt>
                <c:pt idx="902">
                  <c:v>863918</c:v>
                </c:pt>
                <c:pt idx="903">
                  <c:v>906076</c:v>
                </c:pt>
                <c:pt idx="904">
                  <c:v>995776</c:v>
                </c:pt>
                <c:pt idx="905">
                  <c:v>818146</c:v>
                </c:pt>
                <c:pt idx="906">
                  <c:v>891927</c:v>
                </c:pt>
                <c:pt idx="907">
                  <c:v>942433</c:v>
                </c:pt>
                <c:pt idx="908">
                  <c:v>872558</c:v>
                </c:pt>
                <c:pt idx="909">
                  <c:v>984325</c:v>
                </c:pt>
                <c:pt idx="910">
                  <c:v>846917</c:v>
                </c:pt>
                <c:pt idx="911">
                  <c:v>847823</c:v>
                </c:pt>
                <c:pt idx="912">
                  <c:v>832146</c:v>
                </c:pt>
                <c:pt idx="913">
                  <c:v>958001</c:v>
                </c:pt>
                <c:pt idx="914">
                  <c:v>934661</c:v>
                </c:pt>
                <c:pt idx="915">
                  <c:v>972805</c:v>
                </c:pt>
                <c:pt idx="916">
                  <c:v>899492</c:v>
                </c:pt>
                <c:pt idx="917">
                  <c:v>989185</c:v>
                </c:pt>
                <c:pt idx="918">
                  <c:v>959372</c:v>
                </c:pt>
                <c:pt idx="919">
                  <c:v>851937</c:v>
                </c:pt>
                <c:pt idx="920">
                  <c:v>981404</c:v>
                </c:pt>
                <c:pt idx="921">
                  <c:v>880979</c:v>
                </c:pt>
                <c:pt idx="922">
                  <c:v>943121</c:v>
                </c:pt>
                <c:pt idx="923">
                  <c:v>947009</c:v>
                </c:pt>
                <c:pt idx="924">
                  <c:v>885034</c:v>
                </c:pt>
                <c:pt idx="925">
                  <c:v>944121</c:v>
                </c:pt>
                <c:pt idx="926">
                  <c:v>903263</c:v>
                </c:pt>
                <c:pt idx="927">
                  <c:v>898403</c:v>
                </c:pt>
                <c:pt idx="928">
                  <c:v>966391</c:v>
                </c:pt>
                <c:pt idx="929">
                  <c:v>864646</c:v>
                </c:pt>
                <c:pt idx="930">
                  <c:v>928200</c:v>
                </c:pt>
                <c:pt idx="931">
                  <c:v>995913</c:v>
                </c:pt>
                <c:pt idx="932">
                  <c:v>932989</c:v>
                </c:pt>
                <c:pt idx="933">
                  <c:v>915387</c:v>
                </c:pt>
                <c:pt idx="934">
                  <c:v>953775</c:v>
                </c:pt>
                <c:pt idx="935">
                  <c:v>957079</c:v>
                </c:pt>
                <c:pt idx="936">
                  <c:v>991481</c:v>
                </c:pt>
                <c:pt idx="937">
                  <c:v>938961</c:v>
                </c:pt>
                <c:pt idx="938">
                  <c:v>950903</c:v>
                </c:pt>
                <c:pt idx="939">
                  <c:v>892586</c:v>
                </c:pt>
                <c:pt idx="940">
                  <c:v>842544</c:v>
                </c:pt>
                <c:pt idx="941">
                  <c:v>898435</c:v>
                </c:pt>
                <c:pt idx="942">
                  <c:v>965818</c:v>
                </c:pt>
                <c:pt idx="943">
                  <c:v>964935</c:v>
                </c:pt>
                <c:pt idx="944">
                  <c:v>945228</c:v>
                </c:pt>
                <c:pt idx="945">
                  <c:v>922384</c:v>
                </c:pt>
                <c:pt idx="946">
                  <c:v>944809</c:v>
                </c:pt>
                <c:pt idx="947">
                  <c:v>963818</c:v>
                </c:pt>
                <c:pt idx="948">
                  <c:v>916632</c:v>
                </c:pt>
                <c:pt idx="949">
                  <c:v>910280</c:v>
                </c:pt>
                <c:pt idx="950">
                  <c:v>923432</c:v>
                </c:pt>
                <c:pt idx="951">
                  <c:v>862856</c:v>
                </c:pt>
                <c:pt idx="952">
                  <c:v>952842</c:v>
                </c:pt>
                <c:pt idx="953">
                  <c:v>953520</c:v>
                </c:pt>
                <c:pt idx="954">
                  <c:v>917988</c:v>
                </c:pt>
                <c:pt idx="955">
                  <c:v>927109</c:v>
                </c:pt>
                <c:pt idx="956">
                  <c:v>970237</c:v>
                </c:pt>
                <c:pt idx="957">
                  <c:v>961791</c:v>
                </c:pt>
                <c:pt idx="958">
                  <c:v>885424</c:v>
                </c:pt>
                <c:pt idx="959">
                  <c:v>907290</c:v>
                </c:pt>
                <c:pt idx="960">
                  <c:v>894004</c:v>
                </c:pt>
                <c:pt idx="961">
                  <c:v>919036</c:v>
                </c:pt>
                <c:pt idx="962">
                  <c:v>949984</c:v>
                </c:pt>
                <c:pt idx="963">
                  <c:v>908143</c:v>
                </c:pt>
                <c:pt idx="964">
                  <c:v>903804</c:v>
                </c:pt>
                <c:pt idx="965">
                  <c:v>965931</c:v>
                </c:pt>
                <c:pt idx="966">
                  <c:v>954009</c:v>
                </c:pt>
                <c:pt idx="967">
                  <c:v>954838</c:v>
                </c:pt>
                <c:pt idx="968">
                  <c:v>986330</c:v>
                </c:pt>
                <c:pt idx="969">
                  <c:v>945060</c:v>
                </c:pt>
                <c:pt idx="970">
                  <c:v>987085</c:v>
                </c:pt>
                <c:pt idx="971">
                  <c:v>937514</c:v>
                </c:pt>
                <c:pt idx="972">
                  <c:v>1084349</c:v>
                </c:pt>
                <c:pt idx="973">
                  <c:v>917271</c:v>
                </c:pt>
                <c:pt idx="974">
                  <c:v>962770</c:v>
                </c:pt>
                <c:pt idx="975">
                  <c:v>903537</c:v>
                </c:pt>
                <c:pt idx="976">
                  <c:v>995373</c:v>
                </c:pt>
                <c:pt idx="977">
                  <c:v>951290</c:v>
                </c:pt>
                <c:pt idx="978">
                  <c:v>903218</c:v>
                </c:pt>
                <c:pt idx="979">
                  <c:v>974886</c:v>
                </c:pt>
                <c:pt idx="980">
                  <c:v>975635</c:v>
                </c:pt>
                <c:pt idx="981">
                  <c:v>914512</c:v>
                </c:pt>
                <c:pt idx="982">
                  <c:v>942370</c:v>
                </c:pt>
                <c:pt idx="983">
                  <c:v>931800</c:v>
                </c:pt>
                <c:pt idx="984">
                  <c:v>899462</c:v>
                </c:pt>
                <c:pt idx="985">
                  <c:v>930165</c:v>
                </c:pt>
                <c:pt idx="986">
                  <c:v>944616</c:v>
                </c:pt>
                <c:pt idx="987">
                  <c:v>962220</c:v>
                </c:pt>
                <c:pt idx="988">
                  <c:v>986194</c:v>
                </c:pt>
                <c:pt idx="989">
                  <c:v>982166</c:v>
                </c:pt>
                <c:pt idx="990">
                  <c:v>954877</c:v>
                </c:pt>
                <c:pt idx="991">
                  <c:v>1000852</c:v>
                </c:pt>
                <c:pt idx="992">
                  <c:v>1008057</c:v>
                </c:pt>
                <c:pt idx="993">
                  <c:v>906611</c:v>
                </c:pt>
                <c:pt idx="994">
                  <c:v>979691</c:v>
                </c:pt>
                <c:pt idx="995">
                  <c:v>960754</c:v>
                </c:pt>
                <c:pt idx="996">
                  <c:v>985345</c:v>
                </c:pt>
                <c:pt idx="997">
                  <c:v>936226</c:v>
                </c:pt>
                <c:pt idx="998">
                  <c:v>970189</c:v>
                </c:pt>
                <c:pt idx="999">
                  <c:v>930929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7-4FAC-9F4C-2391D0BA0371}"/>
            </c:ext>
          </c:extLst>
        </c:ser>
        <c:ser>
          <c:idx val="1"/>
          <c:order val="1"/>
          <c:tx>
            <c:v>Random Element 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Sheet1!$AO$2:$AO$1001</c:f>
              <c:numCache>
                <c:formatCode>General</c:formatCode>
                <c:ptCount val="1000"/>
                <c:pt idx="0">
                  <c:v>456</c:v>
                </c:pt>
                <c:pt idx="1">
                  <c:v>991</c:v>
                </c:pt>
                <c:pt idx="2">
                  <c:v>1449</c:v>
                </c:pt>
                <c:pt idx="3">
                  <c:v>2170</c:v>
                </c:pt>
                <c:pt idx="4">
                  <c:v>2647</c:v>
                </c:pt>
                <c:pt idx="5">
                  <c:v>3614</c:v>
                </c:pt>
                <c:pt idx="6">
                  <c:v>4291</c:v>
                </c:pt>
                <c:pt idx="7">
                  <c:v>5529</c:v>
                </c:pt>
                <c:pt idx="8">
                  <c:v>6018</c:v>
                </c:pt>
                <c:pt idx="9">
                  <c:v>7043</c:v>
                </c:pt>
                <c:pt idx="10">
                  <c:v>7105</c:v>
                </c:pt>
                <c:pt idx="11">
                  <c:v>6882</c:v>
                </c:pt>
                <c:pt idx="12">
                  <c:v>9084</c:v>
                </c:pt>
                <c:pt idx="13">
                  <c:v>10021</c:v>
                </c:pt>
                <c:pt idx="14">
                  <c:v>9490</c:v>
                </c:pt>
                <c:pt idx="15">
                  <c:v>11803</c:v>
                </c:pt>
                <c:pt idx="16">
                  <c:v>12530</c:v>
                </c:pt>
                <c:pt idx="17">
                  <c:v>14943</c:v>
                </c:pt>
                <c:pt idx="18">
                  <c:v>13671</c:v>
                </c:pt>
                <c:pt idx="19">
                  <c:v>14478</c:v>
                </c:pt>
                <c:pt idx="20">
                  <c:v>15008</c:v>
                </c:pt>
                <c:pt idx="21">
                  <c:v>16300</c:v>
                </c:pt>
                <c:pt idx="22">
                  <c:v>17966</c:v>
                </c:pt>
                <c:pt idx="23">
                  <c:v>19036</c:v>
                </c:pt>
                <c:pt idx="24">
                  <c:v>18563</c:v>
                </c:pt>
                <c:pt idx="25">
                  <c:v>19617</c:v>
                </c:pt>
                <c:pt idx="26">
                  <c:v>23012</c:v>
                </c:pt>
                <c:pt idx="27">
                  <c:v>21019</c:v>
                </c:pt>
                <c:pt idx="28">
                  <c:v>21410</c:v>
                </c:pt>
                <c:pt idx="29">
                  <c:v>22586</c:v>
                </c:pt>
                <c:pt idx="30">
                  <c:v>23823</c:v>
                </c:pt>
                <c:pt idx="31">
                  <c:v>26953</c:v>
                </c:pt>
                <c:pt idx="32">
                  <c:v>27735</c:v>
                </c:pt>
                <c:pt idx="33">
                  <c:v>29513</c:v>
                </c:pt>
                <c:pt idx="34">
                  <c:v>26622</c:v>
                </c:pt>
                <c:pt idx="35">
                  <c:v>28230</c:v>
                </c:pt>
                <c:pt idx="36">
                  <c:v>30396</c:v>
                </c:pt>
                <c:pt idx="37">
                  <c:v>32297</c:v>
                </c:pt>
                <c:pt idx="38">
                  <c:v>33510</c:v>
                </c:pt>
                <c:pt idx="39">
                  <c:v>29870</c:v>
                </c:pt>
                <c:pt idx="40">
                  <c:v>32856</c:v>
                </c:pt>
                <c:pt idx="41">
                  <c:v>30782</c:v>
                </c:pt>
                <c:pt idx="42">
                  <c:v>33849</c:v>
                </c:pt>
                <c:pt idx="43">
                  <c:v>34140</c:v>
                </c:pt>
                <c:pt idx="44">
                  <c:v>36542</c:v>
                </c:pt>
                <c:pt idx="45">
                  <c:v>38004</c:v>
                </c:pt>
                <c:pt idx="46">
                  <c:v>40333</c:v>
                </c:pt>
                <c:pt idx="47">
                  <c:v>35935</c:v>
                </c:pt>
                <c:pt idx="48">
                  <c:v>40208</c:v>
                </c:pt>
                <c:pt idx="49">
                  <c:v>39063</c:v>
                </c:pt>
                <c:pt idx="50">
                  <c:v>46261</c:v>
                </c:pt>
                <c:pt idx="51">
                  <c:v>41251</c:v>
                </c:pt>
                <c:pt idx="52">
                  <c:v>45992</c:v>
                </c:pt>
                <c:pt idx="53">
                  <c:v>46057</c:v>
                </c:pt>
                <c:pt idx="54">
                  <c:v>44986</c:v>
                </c:pt>
                <c:pt idx="55">
                  <c:v>42982</c:v>
                </c:pt>
                <c:pt idx="56">
                  <c:v>47922</c:v>
                </c:pt>
                <c:pt idx="57">
                  <c:v>48742</c:v>
                </c:pt>
                <c:pt idx="58">
                  <c:v>49768</c:v>
                </c:pt>
                <c:pt idx="59">
                  <c:v>55422</c:v>
                </c:pt>
                <c:pt idx="60">
                  <c:v>48078</c:v>
                </c:pt>
                <c:pt idx="61">
                  <c:v>47443</c:v>
                </c:pt>
                <c:pt idx="62">
                  <c:v>54027</c:v>
                </c:pt>
                <c:pt idx="63">
                  <c:v>54649</c:v>
                </c:pt>
                <c:pt idx="64">
                  <c:v>58228</c:v>
                </c:pt>
                <c:pt idx="65">
                  <c:v>54941</c:v>
                </c:pt>
                <c:pt idx="66">
                  <c:v>66367</c:v>
                </c:pt>
                <c:pt idx="67">
                  <c:v>53983</c:v>
                </c:pt>
                <c:pt idx="68">
                  <c:v>55201</c:v>
                </c:pt>
                <c:pt idx="69">
                  <c:v>63440</c:v>
                </c:pt>
                <c:pt idx="70">
                  <c:v>59506</c:v>
                </c:pt>
                <c:pt idx="71">
                  <c:v>60084</c:v>
                </c:pt>
                <c:pt idx="72">
                  <c:v>64744</c:v>
                </c:pt>
                <c:pt idx="73">
                  <c:v>63126</c:v>
                </c:pt>
                <c:pt idx="74">
                  <c:v>67539</c:v>
                </c:pt>
                <c:pt idx="75">
                  <c:v>67119</c:v>
                </c:pt>
                <c:pt idx="76">
                  <c:v>63299</c:v>
                </c:pt>
                <c:pt idx="77">
                  <c:v>66413</c:v>
                </c:pt>
                <c:pt idx="78">
                  <c:v>81406</c:v>
                </c:pt>
                <c:pt idx="79">
                  <c:v>68802</c:v>
                </c:pt>
                <c:pt idx="80">
                  <c:v>74322</c:v>
                </c:pt>
                <c:pt idx="81">
                  <c:v>69477</c:v>
                </c:pt>
                <c:pt idx="82">
                  <c:v>73185</c:v>
                </c:pt>
                <c:pt idx="83">
                  <c:v>75886</c:v>
                </c:pt>
                <c:pt idx="84">
                  <c:v>77379</c:v>
                </c:pt>
                <c:pt idx="85">
                  <c:v>69857</c:v>
                </c:pt>
                <c:pt idx="86">
                  <c:v>77069</c:v>
                </c:pt>
                <c:pt idx="87">
                  <c:v>75494</c:v>
                </c:pt>
                <c:pt idx="88">
                  <c:v>86475</c:v>
                </c:pt>
                <c:pt idx="89">
                  <c:v>88827</c:v>
                </c:pt>
                <c:pt idx="90">
                  <c:v>88250</c:v>
                </c:pt>
                <c:pt idx="91">
                  <c:v>76510</c:v>
                </c:pt>
                <c:pt idx="92">
                  <c:v>92611</c:v>
                </c:pt>
                <c:pt idx="93">
                  <c:v>76392</c:v>
                </c:pt>
                <c:pt idx="94">
                  <c:v>86136</c:v>
                </c:pt>
                <c:pt idx="95">
                  <c:v>82113</c:v>
                </c:pt>
                <c:pt idx="96">
                  <c:v>82912</c:v>
                </c:pt>
                <c:pt idx="97">
                  <c:v>85228</c:v>
                </c:pt>
                <c:pt idx="98">
                  <c:v>85711</c:v>
                </c:pt>
                <c:pt idx="99">
                  <c:v>90484</c:v>
                </c:pt>
                <c:pt idx="100">
                  <c:v>96645</c:v>
                </c:pt>
                <c:pt idx="101">
                  <c:v>88306</c:v>
                </c:pt>
                <c:pt idx="102">
                  <c:v>97217</c:v>
                </c:pt>
                <c:pt idx="103">
                  <c:v>98095</c:v>
                </c:pt>
                <c:pt idx="104">
                  <c:v>90065</c:v>
                </c:pt>
                <c:pt idx="105">
                  <c:v>107506</c:v>
                </c:pt>
                <c:pt idx="106">
                  <c:v>96756</c:v>
                </c:pt>
                <c:pt idx="107">
                  <c:v>101890</c:v>
                </c:pt>
                <c:pt idx="108">
                  <c:v>97030</c:v>
                </c:pt>
                <c:pt idx="109">
                  <c:v>95370</c:v>
                </c:pt>
                <c:pt idx="110">
                  <c:v>97081</c:v>
                </c:pt>
                <c:pt idx="111">
                  <c:v>106197</c:v>
                </c:pt>
                <c:pt idx="112">
                  <c:v>109124</c:v>
                </c:pt>
                <c:pt idx="113">
                  <c:v>124428</c:v>
                </c:pt>
                <c:pt idx="114">
                  <c:v>102038</c:v>
                </c:pt>
                <c:pt idx="115">
                  <c:v>100093</c:v>
                </c:pt>
                <c:pt idx="116">
                  <c:v>107176</c:v>
                </c:pt>
                <c:pt idx="117">
                  <c:v>110587</c:v>
                </c:pt>
                <c:pt idx="118">
                  <c:v>112320</c:v>
                </c:pt>
                <c:pt idx="119">
                  <c:v>109091</c:v>
                </c:pt>
                <c:pt idx="120">
                  <c:v>106795</c:v>
                </c:pt>
                <c:pt idx="121">
                  <c:v>111855</c:v>
                </c:pt>
                <c:pt idx="122">
                  <c:v>108232</c:v>
                </c:pt>
                <c:pt idx="123">
                  <c:v>116059</c:v>
                </c:pt>
                <c:pt idx="124">
                  <c:v>113358</c:v>
                </c:pt>
                <c:pt idx="125">
                  <c:v>111915</c:v>
                </c:pt>
                <c:pt idx="126">
                  <c:v>122836</c:v>
                </c:pt>
                <c:pt idx="127">
                  <c:v>107331</c:v>
                </c:pt>
                <c:pt idx="128">
                  <c:v>129357</c:v>
                </c:pt>
                <c:pt idx="129">
                  <c:v>124290</c:v>
                </c:pt>
                <c:pt idx="130">
                  <c:v>114817</c:v>
                </c:pt>
                <c:pt idx="131">
                  <c:v>125654</c:v>
                </c:pt>
                <c:pt idx="132">
                  <c:v>119730</c:v>
                </c:pt>
                <c:pt idx="133">
                  <c:v>118459</c:v>
                </c:pt>
                <c:pt idx="134">
                  <c:v>122363</c:v>
                </c:pt>
                <c:pt idx="135">
                  <c:v>124039</c:v>
                </c:pt>
                <c:pt idx="136">
                  <c:v>131181</c:v>
                </c:pt>
                <c:pt idx="137">
                  <c:v>126900</c:v>
                </c:pt>
                <c:pt idx="138">
                  <c:v>125079</c:v>
                </c:pt>
                <c:pt idx="139">
                  <c:v>131590</c:v>
                </c:pt>
                <c:pt idx="140">
                  <c:v>144205</c:v>
                </c:pt>
                <c:pt idx="141">
                  <c:v>150047</c:v>
                </c:pt>
                <c:pt idx="142">
                  <c:v>158423</c:v>
                </c:pt>
                <c:pt idx="143">
                  <c:v>118944</c:v>
                </c:pt>
                <c:pt idx="144">
                  <c:v>136461</c:v>
                </c:pt>
                <c:pt idx="145">
                  <c:v>145282</c:v>
                </c:pt>
                <c:pt idx="146">
                  <c:v>131814</c:v>
                </c:pt>
                <c:pt idx="147">
                  <c:v>134015</c:v>
                </c:pt>
                <c:pt idx="148">
                  <c:v>128612</c:v>
                </c:pt>
                <c:pt idx="149">
                  <c:v>128764</c:v>
                </c:pt>
                <c:pt idx="150">
                  <c:v>149698</c:v>
                </c:pt>
                <c:pt idx="151">
                  <c:v>141510</c:v>
                </c:pt>
                <c:pt idx="152">
                  <c:v>149049</c:v>
                </c:pt>
                <c:pt idx="153">
                  <c:v>138762</c:v>
                </c:pt>
                <c:pt idx="154">
                  <c:v>138514</c:v>
                </c:pt>
                <c:pt idx="155">
                  <c:v>144124</c:v>
                </c:pt>
                <c:pt idx="156">
                  <c:v>144203</c:v>
                </c:pt>
                <c:pt idx="157">
                  <c:v>166807</c:v>
                </c:pt>
                <c:pt idx="158">
                  <c:v>150105</c:v>
                </c:pt>
                <c:pt idx="159">
                  <c:v>153001</c:v>
                </c:pt>
                <c:pt idx="160">
                  <c:v>137858</c:v>
                </c:pt>
                <c:pt idx="161">
                  <c:v>142287</c:v>
                </c:pt>
                <c:pt idx="162">
                  <c:v>163663</c:v>
                </c:pt>
                <c:pt idx="163">
                  <c:v>145944</c:v>
                </c:pt>
                <c:pt idx="164">
                  <c:v>166490</c:v>
                </c:pt>
                <c:pt idx="165">
                  <c:v>167653</c:v>
                </c:pt>
                <c:pt idx="166">
                  <c:v>159293</c:v>
                </c:pt>
                <c:pt idx="167">
                  <c:v>160051</c:v>
                </c:pt>
                <c:pt idx="168">
                  <c:v>161622</c:v>
                </c:pt>
                <c:pt idx="169">
                  <c:v>155372</c:v>
                </c:pt>
                <c:pt idx="170">
                  <c:v>161458</c:v>
                </c:pt>
                <c:pt idx="171">
                  <c:v>168705</c:v>
                </c:pt>
                <c:pt idx="172">
                  <c:v>166602</c:v>
                </c:pt>
                <c:pt idx="173">
                  <c:v>176067</c:v>
                </c:pt>
                <c:pt idx="174">
                  <c:v>155446</c:v>
                </c:pt>
                <c:pt idx="175">
                  <c:v>159411</c:v>
                </c:pt>
                <c:pt idx="176">
                  <c:v>190902</c:v>
                </c:pt>
                <c:pt idx="177">
                  <c:v>170267</c:v>
                </c:pt>
                <c:pt idx="178">
                  <c:v>157779</c:v>
                </c:pt>
                <c:pt idx="179">
                  <c:v>184405</c:v>
                </c:pt>
                <c:pt idx="180">
                  <c:v>171132</c:v>
                </c:pt>
                <c:pt idx="181">
                  <c:v>173628</c:v>
                </c:pt>
                <c:pt idx="182">
                  <c:v>158784</c:v>
                </c:pt>
                <c:pt idx="183">
                  <c:v>158915</c:v>
                </c:pt>
                <c:pt idx="184">
                  <c:v>185271</c:v>
                </c:pt>
                <c:pt idx="185">
                  <c:v>178324</c:v>
                </c:pt>
                <c:pt idx="186">
                  <c:v>160218</c:v>
                </c:pt>
                <c:pt idx="187">
                  <c:v>167719</c:v>
                </c:pt>
                <c:pt idx="188">
                  <c:v>180333</c:v>
                </c:pt>
                <c:pt idx="189">
                  <c:v>168038</c:v>
                </c:pt>
                <c:pt idx="190">
                  <c:v>183826</c:v>
                </c:pt>
                <c:pt idx="191">
                  <c:v>193798</c:v>
                </c:pt>
                <c:pt idx="192">
                  <c:v>176179</c:v>
                </c:pt>
                <c:pt idx="193">
                  <c:v>182991</c:v>
                </c:pt>
                <c:pt idx="194">
                  <c:v>177826</c:v>
                </c:pt>
                <c:pt idx="195">
                  <c:v>183162</c:v>
                </c:pt>
                <c:pt idx="196">
                  <c:v>193406</c:v>
                </c:pt>
                <c:pt idx="197">
                  <c:v>188138</c:v>
                </c:pt>
                <c:pt idx="198">
                  <c:v>182079</c:v>
                </c:pt>
                <c:pt idx="199">
                  <c:v>185279</c:v>
                </c:pt>
                <c:pt idx="200">
                  <c:v>184086</c:v>
                </c:pt>
                <c:pt idx="201">
                  <c:v>180394</c:v>
                </c:pt>
                <c:pt idx="202">
                  <c:v>205970</c:v>
                </c:pt>
                <c:pt idx="203">
                  <c:v>183717</c:v>
                </c:pt>
                <c:pt idx="204">
                  <c:v>182853</c:v>
                </c:pt>
                <c:pt idx="205">
                  <c:v>195807</c:v>
                </c:pt>
                <c:pt idx="206">
                  <c:v>194132</c:v>
                </c:pt>
                <c:pt idx="207">
                  <c:v>215858</c:v>
                </c:pt>
                <c:pt idx="208">
                  <c:v>184725</c:v>
                </c:pt>
                <c:pt idx="209">
                  <c:v>199678</c:v>
                </c:pt>
                <c:pt idx="210">
                  <c:v>205204</c:v>
                </c:pt>
                <c:pt idx="211">
                  <c:v>207888</c:v>
                </c:pt>
                <c:pt idx="212">
                  <c:v>214484</c:v>
                </c:pt>
                <c:pt idx="213">
                  <c:v>213497</c:v>
                </c:pt>
                <c:pt idx="214">
                  <c:v>210643</c:v>
                </c:pt>
                <c:pt idx="215">
                  <c:v>218538</c:v>
                </c:pt>
                <c:pt idx="216">
                  <c:v>200905</c:v>
                </c:pt>
                <c:pt idx="217">
                  <c:v>211761</c:v>
                </c:pt>
                <c:pt idx="218">
                  <c:v>217153</c:v>
                </c:pt>
                <c:pt idx="219">
                  <c:v>218273</c:v>
                </c:pt>
                <c:pt idx="220">
                  <c:v>207527</c:v>
                </c:pt>
                <c:pt idx="221">
                  <c:v>216489</c:v>
                </c:pt>
                <c:pt idx="222">
                  <c:v>224292</c:v>
                </c:pt>
                <c:pt idx="223">
                  <c:v>214738</c:v>
                </c:pt>
                <c:pt idx="224">
                  <c:v>217668</c:v>
                </c:pt>
                <c:pt idx="225">
                  <c:v>204968</c:v>
                </c:pt>
                <c:pt idx="226">
                  <c:v>213243</c:v>
                </c:pt>
                <c:pt idx="227">
                  <c:v>214245</c:v>
                </c:pt>
                <c:pt idx="228">
                  <c:v>204481</c:v>
                </c:pt>
                <c:pt idx="229">
                  <c:v>234012</c:v>
                </c:pt>
                <c:pt idx="230">
                  <c:v>224122</c:v>
                </c:pt>
                <c:pt idx="231">
                  <c:v>230377</c:v>
                </c:pt>
                <c:pt idx="232">
                  <c:v>232057</c:v>
                </c:pt>
                <c:pt idx="233">
                  <c:v>220490</c:v>
                </c:pt>
                <c:pt idx="234">
                  <c:v>225313</c:v>
                </c:pt>
                <c:pt idx="235">
                  <c:v>226158</c:v>
                </c:pt>
                <c:pt idx="236">
                  <c:v>234035</c:v>
                </c:pt>
                <c:pt idx="237">
                  <c:v>229154</c:v>
                </c:pt>
                <c:pt idx="238">
                  <c:v>228944</c:v>
                </c:pt>
                <c:pt idx="239">
                  <c:v>228481</c:v>
                </c:pt>
                <c:pt idx="240">
                  <c:v>234855</c:v>
                </c:pt>
                <c:pt idx="241">
                  <c:v>236047</c:v>
                </c:pt>
                <c:pt idx="242">
                  <c:v>229091</c:v>
                </c:pt>
                <c:pt idx="243">
                  <c:v>238120</c:v>
                </c:pt>
                <c:pt idx="244">
                  <c:v>235404</c:v>
                </c:pt>
                <c:pt idx="245">
                  <c:v>241428</c:v>
                </c:pt>
                <c:pt idx="246">
                  <c:v>246041</c:v>
                </c:pt>
                <c:pt idx="247">
                  <c:v>241781</c:v>
                </c:pt>
                <c:pt idx="248">
                  <c:v>251207</c:v>
                </c:pt>
                <c:pt idx="249">
                  <c:v>239365</c:v>
                </c:pt>
                <c:pt idx="250">
                  <c:v>244066</c:v>
                </c:pt>
                <c:pt idx="251">
                  <c:v>266475</c:v>
                </c:pt>
                <c:pt idx="252">
                  <c:v>231143</c:v>
                </c:pt>
                <c:pt idx="253">
                  <c:v>246246</c:v>
                </c:pt>
                <c:pt idx="254">
                  <c:v>253457</c:v>
                </c:pt>
                <c:pt idx="255">
                  <c:v>252691</c:v>
                </c:pt>
                <c:pt idx="256">
                  <c:v>263377</c:v>
                </c:pt>
                <c:pt idx="257">
                  <c:v>259147</c:v>
                </c:pt>
                <c:pt idx="258">
                  <c:v>259345</c:v>
                </c:pt>
                <c:pt idx="259">
                  <c:v>266319</c:v>
                </c:pt>
                <c:pt idx="260">
                  <c:v>263253</c:v>
                </c:pt>
                <c:pt idx="261">
                  <c:v>243231</c:v>
                </c:pt>
                <c:pt idx="262">
                  <c:v>259956</c:v>
                </c:pt>
                <c:pt idx="263">
                  <c:v>255068</c:v>
                </c:pt>
                <c:pt idx="264">
                  <c:v>280562</c:v>
                </c:pt>
                <c:pt idx="265">
                  <c:v>246884</c:v>
                </c:pt>
                <c:pt idx="266">
                  <c:v>273854</c:v>
                </c:pt>
                <c:pt idx="267">
                  <c:v>261091</c:v>
                </c:pt>
                <c:pt idx="268">
                  <c:v>277350</c:v>
                </c:pt>
                <c:pt idx="269">
                  <c:v>279921</c:v>
                </c:pt>
                <c:pt idx="270">
                  <c:v>264846</c:v>
                </c:pt>
                <c:pt idx="271">
                  <c:v>262202</c:v>
                </c:pt>
                <c:pt idx="272">
                  <c:v>256168</c:v>
                </c:pt>
                <c:pt idx="273">
                  <c:v>258397</c:v>
                </c:pt>
                <c:pt idx="274">
                  <c:v>263504</c:v>
                </c:pt>
                <c:pt idx="275">
                  <c:v>280877</c:v>
                </c:pt>
                <c:pt idx="276">
                  <c:v>279521</c:v>
                </c:pt>
                <c:pt idx="277">
                  <c:v>262633</c:v>
                </c:pt>
                <c:pt idx="278">
                  <c:v>286469</c:v>
                </c:pt>
                <c:pt idx="279">
                  <c:v>279567</c:v>
                </c:pt>
                <c:pt idx="280">
                  <c:v>291491</c:v>
                </c:pt>
                <c:pt idx="281">
                  <c:v>299386</c:v>
                </c:pt>
                <c:pt idx="282">
                  <c:v>285745</c:v>
                </c:pt>
                <c:pt idx="283">
                  <c:v>273624</c:v>
                </c:pt>
                <c:pt idx="284">
                  <c:v>282313</c:v>
                </c:pt>
                <c:pt idx="285">
                  <c:v>290861</c:v>
                </c:pt>
                <c:pt idx="286">
                  <c:v>258677</c:v>
                </c:pt>
                <c:pt idx="287">
                  <c:v>274602</c:v>
                </c:pt>
                <c:pt idx="288">
                  <c:v>291230</c:v>
                </c:pt>
                <c:pt idx="289">
                  <c:v>286444</c:v>
                </c:pt>
                <c:pt idx="290">
                  <c:v>274900</c:v>
                </c:pt>
                <c:pt idx="291">
                  <c:v>275810</c:v>
                </c:pt>
                <c:pt idx="292">
                  <c:v>306348</c:v>
                </c:pt>
                <c:pt idx="293">
                  <c:v>268863</c:v>
                </c:pt>
                <c:pt idx="294">
                  <c:v>292324</c:v>
                </c:pt>
                <c:pt idx="295">
                  <c:v>292613</c:v>
                </c:pt>
                <c:pt idx="296">
                  <c:v>289625</c:v>
                </c:pt>
                <c:pt idx="297">
                  <c:v>302799</c:v>
                </c:pt>
                <c:pt idx="298">
                  <c:v>312550</c:v>
                </c:pt>
                <c:pt idx="299">
                  <c:v>294861</c:v>
                </c:pt>
                <c:pt idx="300">
                  <c:v>296557</c:v>
                </c:pt>
                <c:pt idx="301">
                  <c:v>302824</c:v>
                </c:pt>
                <c:pt idx="302">
                  <c:v>300910</c:v>
                </c:pt>
                <c:pt idx="303">
                  <c:v>283574</c:v>
                </c:pt>
                <c:pt idx="304">
                  <c:v>302794</c:v>
                </c:pt>
                <c:pt idx="305">
                  <c:v>287456</c:v>
                </c:pt>
                <c:pt idx="306">
                  <c:v>298038</c:v>
                </c:pt>
                <c:pt idx="307">
                  <c:v>294030</c:v>
                </c:pt>
                <c:pt idx="308">
                  <c:v>299143</c:v>
                </c:pt>
                <c:pt idx="309">
                  <c:v>312374</c:v>
                </c:pt>
                <c:pt idx="310">
                  <c:v>313685</c:v>
                </c:pt>
                <c:pt idx="311">
                  <c:v>302902</c:v>
                </c:pt>
                <c:pt idx="312">
                  <c:v>307318</c:v>
                </c:pt>
                <c:pt idx="313">
                  <c:v>296966</c:v>
                </c:pt>
                <c:pt idx="314">
                  <c:v>302683</c:v>
                </c:pt>
                <c:pt idx="315">
                  <c:v>327431</c:v>
                </c:pt>
                <c:pt idx="316">
                  <c:v>290392</c:v>
                </c:pt>
                <c:pt idx="317">
                  <c:v>323899</c:v>
                </c:pt>
                <c:pt idx="318">
                  <c:v>336928</c:v>
                </c:pt>
                <c:pt idx="319">
                  <c:v>336014</c:v>
                </c:pt>
                <c:pt idx="320">
                  <c:v>302920</c:v>
                </c:pt>
                <c:pt idx="321">
                  <c:v>303395</c:v>
                </c:pt>
                <c:pt idx="322">
                  <c:v>311472</c:v>
                </c:pt>
                <c:pt idx="323">
                  <c:v>316357</c:v>
                </c:pt>
                <c:pt idx="324">
                  <c:v>325632</c:v>
                </c:pt>
                <c:pt idx="325">
                  <c:v>332604</c:v>
                </c:pt>
                <c:pt idx="326">
                  <c:v>359366</c:v>
                </c:pt>
                <c:pt idx="327">
                  <c:v>350104</c:v>
                </c:pt>
                <c:pt idx="328">
                  <c:v>326721</c:v>
                </c:pt>
                <c:pt idx="329">
                  <c:v>315523</c:v>
                </c:pt>
                <c:pt idx="330">
                  <c:v>345391</c:v>
                </c:pt>
                <c:pt idx="331">
                  <c:v>350959</c:v>
                </c:pt>
                <c:pt idx="332">
                  <c:v>302409</c:v>
                </c:pt>
                <c:pt idx="333">
                  <c:v>342836</c:v>
                </c:pt>
                <c:pt idx="334">
                  <c:v>338181</c:v>
                </c:pt>
                <c:pt idx="335">
                  <c:v>326805</c:v>
                </c:pt>
                <c:pt idx="336">
                  <c:v>339047</c:v>
                </c:pt>
                <c:pt idx="337">
                  <c:v>346881</c:v>
                </c:pt>
                <c:pt idx="338">
                  <c:v>344641</c:v>
                </c:pt>
                <c:pt idx="339">
                  <c:v>332612</c:v>
                </c:pt>
                <c:pt idx="340">
                  <c:v>343805</c:v>
                </c:pt>
                <c:pt idx="341">
                  <c:v>345350</c:v>
                </c:pt>
                <c:pt idx="342">
                  <c:v>325647</c:v>
                </c:pt>
                <c:pt idx="343">
                  <c:v>314228</c:v>
                </c:pt>
                <c:pt idx="344">
                  <c:v>327686</c:v>
                </c:pt>
                <c:pt idx="345">
                  <c:v>340950</c:v>
                </c:pt>
                <c:pt idx="346">
                  <c:v>318593</c:v>
                </c:pt>
                <c:pt idx="347">
                  <c:v>357676</c:v>
                </c:pt>
                <c:pt idx="348">
                  <c:v>333290</c:v>
                </c:pt>
                <c:pt idx="349">
                  <c:v>329017</c:v>
                </c:pt>
                <c:pt idx="350">
                  <c:v>361743</c:v>
                </c:pt>
                <c:pt idx="351">
                  <c:v>352284</c:v>
                </c:pt>
                <c:pt idx="352">
                  <c:v>342903</c:v>
                </c:pt>
                <c:pt idx="353">
                  <c:v>347817</c:v>
                </c:pt>
                <c:pt idx="354">
                  <c:v>341125</c:v>
                </c:pt>
                <c:pt idx="355">
                  <c:v>339321</c:v>
                </c:pt>
                <c:pt idx="356">
                  <c:v>404618</c:v>
                </c:pt>
                <c:pt idx="357">
                  <c:v>323105</c:v>
                </c:pt>
                <c:pt idx="358">
                  <c:v>376122</c:v>
                </c:pt>
                <c:pt idx="359">
                  <c:v>355944</c:v>
                </c:pt>
                <c:pt idx="360">
                  <c:v>384456</c:v>
                </c:pt>
                <c:pt idx="361">
                  <c:v>380595</c:v>
                </c:pt>
                <c:pt idx="362">
                  <c:v>355290</c:v>
                </c:pt>
                <c:pt idx="363">
                  <c:v>370516</c:v>
                </c:pt>
                <c:pt idx="364">
                  <c:v>345803</c:v>
                </c:pt>
                <c:pt idx="365">
                  <c:v>363057</c:v>
                </c:pt>
                <c:pt idx="366">
                  <c:v>358140</c:v>
                </c:pt>
                <c:pt idx="367">
                  <c:v>368131</c:v>
                </c:pt>
                <c:pt idx="368">
                  <c:v>361210</c:v>
                </c:pt>
                <c:pt idx="369">
                  <c:v>376316</c:v>
                </c:pt>
                <c:pt idx="370">
                  <c:v>368094</c:v>
                </c:pt>
                <c:pt idx="371">
                  <c:v>387126</c:v>
                </c:pt>
                <c:pt idx="372">
                  <c:v>359916</c:v>
                </c:pt>
                <c:pt idx="373">
                  <c:v>344622</c:v>
                </c:pt>
                <c:pt idx="374">
                  <c:v>383716</c:v>
                </c:pt>
                <c:pt idx="375">
                  <c:v>340965</c:v>
                </c:pt>
                <c:pt idx="376">
                  <c:v>364656</c:v>
                </c:pt>
                <c:pt idx="377">
                  <c:v>393640</c:v>
                </c:pt>
                <c:pt idx="378">
                  <c:v>397103</c:v>
                </c:pt>
                <c:pt idx="379">
                  <c:v>367545</c:v>
                </c:pt>
                <c:pt idx="380">
                  <c:v>387850</c:v>
                </c:pt>
                <c:pt idx="381">
                  <c:v>400268</c:v>
                </c:pt>
                <c:pt idx="382">
                  <c:v>376265</c:v>
                </c:pt>
                <c:pt idx="383">
                  <c:v>347265</c:v>
                </c:pt>
                <c:pt idx="384">
                  <c:v>398479</c:v>
                </c:pt>
                <c:pt idx="385">
                  <c:v>402597</c:v>
                </c:pt>
                <c:pt idx="386">
                  <c:v>383296</c:v>
                </c:pt>
                <c:pt idx="387">
                  <c:v>390663</c:v>
                </c:pt>
                <c:pt idx="388">
                  <c:v>372908</c:v>
                </c:pt>
                <c:pt idx="389">
                  <c:v>365886</c:v>
                </c:pt>
                <c:pt idx="390">
                  <c:v>385462</c:v>
                </c:pt>
                <c:pt idx="391">
                  <c:v>384341</c:v>
                </c:pt>
                <c:pt idx="392">
                  <c:v>392608</c:v>
                </c:pt>
                <c:pt idx="393">
                  <c:v>374903</c:v>
                </c:pt>
                <c:pt idx="394">
                  <c:v>385160</c:v>
                </c:pt>
                <c:pt idx="395">
                  <c:v>420056</c:v>
                </c:pt>
                <c:pt idx="396">
                  <c:v>399769</c:v>
                </c:pt>
                <c:pt idx="397">
                  <c:v>410043</c:v>
                </c:pt>
                <c:pt idx="398">
                  <c:v>410537</c:v>
                </c:pt>
                <c:pt idx="399">
                  <c:v>381291</c:v>
                </c:pt>
                <c:pt idx="400">
                  <c:v>395480</c:v>
                </c:pt>
                <c:pt idx="401">
                  <c:v>378625</c:v>
                </c:pt>
                <c:pt idx="402">
                  <c:v>430640</c:v>
                </c:pt>
                <c:pt idx="403">
                  <c:v>448798</c:v>
                </c:pt>
                <c:pt idx="404">
                  <c:v>431029</c:v>
                </c:pt>
                <c:pt idx="405">
                  <c:v>379792</c:v>
                </c:pt>
                <c:pt idx="406">
                  <c:v>420598</c:v>
                </c:pt>
                <c:pt idx="407">
                  <c:v>385631</c:v>
                </c:pt>
                <c:pt idx="408">
                  <c:v>429582</c:v>
                </c:pt>
                <c:pt idx="409">
                  <c:v>429988</c:v>
                </c:pt>
                <c:pt idx="410">
                  <c:v>397520</c:v>
                </c:pt>
                <c:pt idx="411">
                  <c:v>392449</c:v>
                </c:pt>
                <c:pt idx="412">
                  <c:v>426954</c:v>
                </c:pt>
                <c:pt idx="413">
                  <c:v>391717</c:v>
                </c:pt>
                <c:pt idx="414">
                  <c:v>406386</c:v>
                </c:pt>
                <c:pt idx="415">
                  <c:v>423854</c:v>
                </c:pt>
                <c:pt idx="416">
                  <c:v>399919</c:v>
                </c:pt>
                <c:pt idx="417">
                  <c:v>440270</c:v>
                </c:pt>
                <c:pt idx="418">
                  <c:v>448673</c:v>
                </c:pt>
                <c:pt idx="419">
                  <c:v>507651</c:v>
                </c:pt>
                <c:pt idx="420">
                  <c:v>434295</c:v>
                </c:pt>
                <c:pt idx="421">
                  <c:v>427185</c:v>
                </c:pt>
                <c:pt idx="422">
                  <c:v>421569</c:v>
                </c:pt>
                <c:pt idx="423">
                  <c:v>412304</c:v>
                </c:pt>
                <c:pt idx="424">
                  <c:v>446715</c:v>
                </c:pt>
                <c:pt idx="425">
                  <c:v>416716</c:v>
                </c:pt>
                <c:pt idx="426">
                  <c:v>459971</c:v>
                </c:pt>
                <c:pt idx="427">
                  <c:v>430894</c:v>
                </c:pt>
                <c:pt idx="428">
                  <c:v>402525</c:v>
                </c:pt>
                <c:pt idx="429">
                  <c:v>421986</c:v>
                </c:pt>
                <c:pt idx="430">
                  <c:v>408290</c:v>
                </c:pt>
                <c:pt idx="431">
                  <c:v>465374</c:v>
                </c:pt>
                <c:pt idx="432">
                  <c:v>446627</c:v>
                </c:pt>
                <c:pt idx="433">
                  <c:v>439899</c:v>
                </c:pt>
                <c:pt idx="434">
                  <c:v>461059</c:v>
                </c:pt>
                <c:pt idx="435">
                  <c:v>467218</c:v>
                </c:pt>
                <c:pt idx="436">
                  <c:v>436333</c:v>
                </c:pt>
                <c:pt idx="437">
                  <c:v>464721</c:v>
                </c:pt>
                <c:pt idx="438">
                  <c:v>420127</c:v>
                </c:pt>
                <c:pt idx="439">
                  <c:v>447484</c:v>
                </c:pt>
                <c:pt idx="440">
                  <c:v>447755</c:v>
                </c:pt>
                <c:pt idx="441">
                  <c:v>471791</c:v>
                </c:pt>
                <c:pt idx="442">
                  <c:v>453116</c:v>
                </c:pt>
                <c:pt idx="443">
                  <c:v>453812</c:v>
                </c:pt>
                <c:pt idx="444">
                  <c:v>463498</c:v>
                </c:pt>
                <c:pt idx="445">
                  <c:v>471998</c:v>
                </c:pt>
                <c:pt idx="446">
                  <c:v>457228</c:v>
                </c:pt>
                <c:pt idx="447">
                  <c:v>476809</c:v>
                </c:pt>
                <c:pt idx="448">
                  <c:v>524846</c:v>
                </c:pt>
                <c:pt idx="449">
                  <c:v>442485</c:v>
                </c:pt>
                <c:pt idx="450">
                  <c:v>446496</c:v>
                </c:pt>
                <c:pt idx="451">
                  <c:v>456711</c:v>
                </c:pt>
                <c:pt idx="452">
                  <c:v>457835</c:v>
                </c:pt>
                <c:pt idx="453">
                  <c:v>466524</c:v>
                </c:pt>
                <c:pt idx="454">
                  <c:v>441701</c:v>
                </c:pt>
                <c:pt idx="455">
                  <c:v>437719</c:v>
                </c:pt>
                <c:pt idx="456">
                  <c:v>497596</c:v>
                </c:pt>
                <c:pt idx="457">
                  <c:v>451873</c:v>
                </c:pt>
                <c:pt idx="458">
                  <c:v>439227</c:v>
                </c:pt>
                <c:pt idx="459">
                  <c:v>492478</c:v>
                </c:pt>
                <c:pt idx="460">
                  <c:v>492304</c:v>
                </c:pt>
                <c:pt idx="461">
                  <c:v>463591</c:v>
                </c:pt>
                <c:pt idx="462">
                  <c:v>474641</c:v>
                </c:pt>
                <c:pt idx="463">
                  <c:v>478965</c:v>
                </c:pt>
                <c:pt idx="464">
                  <c:v>492941</c:v>
                </c:pt>
                <c:pt idx="465">
                  <c:v>460573</c:v>
                </c:pt>
                <c:pt idx="466">
                  <c:v>474999</c:v>
                </c:pt>
                <c:pt idx="467">
                  <c:v>500617</c:v>
                </c:pt>
                <c:pt idx="468">
                  <c:v>478582</c:v>
                </c:pt>
                <c:pt idx="469">
                  <c:v>509465</c:v>
                </c:pt>
                <c:pt idx="470">
                  <c:v>476281</c:v>
                </c:pt>
                <c:pt idx="471">
                  <c:v>490710</c:v>
                </c:pt>
                <c:pt idx="472">
                  <c:v>489615</c:v>
                </c:pt>
                <c:pt idx="473">
                  <c:v>492921</c:v>
                </c:pt>
                <c:pt idx="474">
                  <c:v>498146</c:v>
                </c:pt>
                <c:pt idx="475">
                  <c:v>464884</c:v>
                </c:pt>
                <c:pt idx="476">
                  <c:v>479685</c:v>
                </c:pt>
                <c:pt idx="477">
                  <c:v>508229</c:v>
                </c:pt>
                <c:pt idx="478">
                  <c:v>517532</c:v>
                </c:pt>
                <c:pt idx="479">
                  <c:v>472574</c:v>
                </c:pt>
                <c:pt idx="480">
                  <c:v>491538</c:v>
                </c:pt>
                <c:pt idx="481">
                  <c:v>466121</c:v>
                </c:pt>
                <c:pt idx="482">
                  <c:v>517308</c:v>
                </c:pt>
                <c:pt idx="483">
                  <c:v>501199</c:v>
                </c:pt>
                <c:pt idx="484">
                  <c:v>487800</c:v>
                </c:pt>
                <c:pt idx="485">
                  <c:v>516549</c:v>
                </c:pt>
                <c:pt idx="486">
                  <c:v>497068</c:v>
                </c:pt>
                <c:pt idx="487">
                  <c:v>475551</c:v>
                </c:pt>
                <c:pt idx="488">
                  <c:v>476321</c:v>
                </c:pt>
                <c:pt idx="489">
                  <c:v>506136</c:v>
                </c:pt>
                <c:pt idx="490">
                  <c:v>474730</c:v>
                </c:pt>
                <c:pt idx="491">
                  <c:v>503401</c:v>
                </c:pt>
                <c:pt idx="492">
                  <c:v>510416</c:v>
                </c:pt>
                <c:pt idx="493">
                  <c:v>486430</c:v>
                </c:pt>
                <c:pt idx="494">
                  <c:v>517424</c:v>
                </c:pt>
                <c:pt idx="495">
                  <c:v>487596</c:v>
                </c:pt>
                <c:pt idx="496">
                  <c:v>502284</c:v>
                </c:pt>
                <c:pt idx="497">
                  <c:v>535658</c:v>
                </c:pt>
                <c:pt idx="498">
                  <c:v>496886</c:v>
                </c:pt>
                <c:pt idx="499">
                  <c:v>502754</c:v>
                </c:pt>
                <c:pt idx="500">
                  <c:v>550309</c:v>
                </c:pt>
                <c:pt idx="501">
                  <c:v>504519</c:v>
                </c:pt>
                <c:pt idx="502">
                  <c:v>521211</c:v>
                </c:pt>
                <c:pt idx="503">
                  <c:v>530579</c:v>
                </c:pt>
                <c:pt idx="504">
                  <c:v>520548</c:v>
                </c:pt>
                <c:pt idx="505">
                  <c:v>497258</c:v>
                </c:pt>
                <c:pt idx="506">
                  <c:v>489921</c:v>
                </c:pt>
                <c:pt idx="507">
                  <c:v>495800</c:v>
                </c:pt>
                <c:pt idx="508">
                  <c:v>498096</c:v>
                </c:pt>
                <c:pt idx="509">
                  <c:v>509027</c:v>
                </c:pt>
                <c:pt idx="510">
                  <c:v>542976</c:v>
                </c:pt>
                <c:pt idx="511">
                  <c:v>495420</c:v>
                </c:pt>
                <c:pt idx="512">
                  <c:v>497818</c:v>
                </c:pt>
                <c:pt idx="513">
                  <c:v>538028</c:v>
                </c:pt>
                <c:pt idx="514">
                  <c:v>525509</c:v>
                </c:pt>
                <c:pt idx="515">
                  <c:v>525760</c:v>
                </c:pt>
                <c:pt idx="516">
                  <c:v>507940</c:v>
                </c:pt>
                <c:pt idx="517">
                  <c:v>541752</c:v>
                </c:pt>
                <c:pt idx="518">
                  <c:v>526429</c:v>
                </c:pt>
                <c:pt idx="519">
                  <c:v>525220</c:v>
                </c:pt>
                <c:pt idx="520">
                  <c:v>511401</c:v>
                </c:pt>
                <c:pt idx="521">
                  <c:v>541401</c:v>
                </c:pt>
                <c:pt idx="522">
                  <c:v>514595</c:v>
                </c:pt>
                <c:pt idx="523">
                  <c:v>519722</c:v>
                </c:pt>
                <c:pt idx="524">
                  <c:v>523593</c:v>
                </c:pt>
                <c:pt idx="525">
                  <c:v>536635</c:v>
                </c:pt>
                <c:pt idx="526">
                  <c:v>494782</c:v>
                </c:pt>
                <c:pt idx="527">
                  <c:v>555406</c:v>
                </c:pt>
                <c:pt idx="528">
                  <c:v>530285</c:v>
                </c:pt>
                <c:pt idx="529">
                  <c:v>574253</c:v>
                </c:pt>
                <c:pt idx="530">
                  <c:v>549736</c:v>
                </c:pt>
                <c:pt idx="531">
                  <c:v>537549</c:v>
                </c:pt>
                <c:pt idx="532">
                  <c:v>543747</c:v>
                </c:pt>
                <c:pt idx="533">
                  <c:v>534821</c:v>
                </c:pt>
                <c:pt idx="534">
                  <c:v>552347</c:v>
                </c:pt>
                <c:pt idx="535">
                  <c:v>552643</c:v>
                </c:pt>
                <c:pt idx="536">
                  <c:v>557425</c:v>
                </c:pt>
                <c:pt idx="537">
                  <c:v>628687</c:v>
                </c:pt>
                <c:pt idx="538">
                  <c:v>543173</c:v>
                </c:pt>
                <c:pt idx="539">
                  <c:v>511458</c:v>
                </c:pt>
                <c:pt idx="540">
                  <c:v>539155</c:v>
                </c:pt>
                <c:pt idx="541">
                  <c:v>554658</c:v>
                </c:pt>
                <c:pt idx="542">
                  <c:v>565245</c:v>
                </c:pt>
                <c:pt idx="543">
                  <c:v>532772</c:v>
                </c:pt>
                <c:pt idx="544">
                  <c:v>515029</c:v>
                </c:pt>
                <c:pt idx="545">
                  <c:v>579275</c:v>
                </c:pt>
                <c:pt idx="546">
                  <c:v>574481</c:v>
                </c:pt>
                <c:pt idx="547">
                  <c:v>555491</c:v>
                </c:pt>
                <c:pt idx="548">
                  <c:v>587626</c:v>
                </c:pt>
                <c:pt idx="549">
                  <c:v>565246</c:v>
                </c:pt>
                <c:pt idx="550">
                  <c:v>539663</c:v>
                </c:pt>
                <c:pt idx="551">
                  <c:v>565723</c:v>
                </c:pt>
                <c:pt idx="552">
                  <c:v>539455</c:v>
                </c:pt>
                <c:pt idx="553">
                  <c:v>610897</c:v>
                </c:pt>
                <c:pt idx="554">
                  <c:v>650451</c:v>
                </c:pt>
                <c:pt idx="555">
                  <c:v>564502</c:v>
                </c:pt>
                <c:pt idx="556">
                  <c:v>546764</c:v>
                </c:pt>
                <c:pt idx="557">
                  <c:v>561754</c:v>
                </c:pt>
                <c:pt idx="558">
                  <c:v>608982</c:v>
                </c:pt>
                <c:pt idx="559">
                  <c:v>563015</c:v>
                </c:pt>
                <c:pt idx="560">
                  <c:v>604277</c:v>
                </c:pt>
                <c:pt idx="561">
                  <c:v>628508</c:v>
                </c:pt>
                <c:pt idx="562">
                  <c:v>628821</c:v>
                </c:pt>
                <c:pt idx="563">
                  <c:v>633131</c:v>
                </c:pt>
                <c:pt idx="564">
                  <c:v>628633</c:v>
                </c:pt>
                <c:pt idx="565">
                  <c:v>636355</c:v>
                </c:pt>
                <c:pt idx="566">
                  <c:v>628839</c:v>
                </c:pt>
                <c:pt idx="567">
                  <c:v>608482</c:v>
                </c:pt>
                <c:pt idx="568">
                  <c:v>629079</c:v>
                </c:pt>
                <c:pt idx="569">
                  <c:v>663359</c:v>
                </c:pt>
                <c:pt idx="570">
                  <c:v>641641</c:v>
                </c:pt>
                <c:pt idx="571">
                  <c:v>636671</c:v>
                </c:pt>
                <c:pt idx="572">
                  <c:v>677715</c:v>
                </c:pt>
                <c:pt idx="573">
                  <c:v>668254</c:v>
                </c:pt>
                <c:pt idx="574">
                  <c:v>643771</c:v>
                </c:pt>
                <c:pt idx="575">
                  <c:v>667318</c:v>
                </c:pt>
                <c:pt idx="576">
                  <c:v>677135</c:v>
                </c:pt>
                <c:pt idx="577">
                  <c:v>672283</c:v>
                </c:pt>
                <c:pt idx="578">
                  <c:v>644374</c:v>
                </c:pt>
                <c:pt idx="579">
                  <c:v>635839</c:v>
                </c:pt>
                <c:pt idx="580">
                  <c:v>627767</c:v>
                </c:pt>
                <c:pt idx="581">
                  <c:v>644361</c:v>
                </c:pt>
                <c:pt idx="582">
                  <c:v>650018</c:v>
                </c:pt>
                <c:pt idx="583">
                  <c:v>658052</c:v>
                </c:pt>
                <c:pt idx="584">
                  <c:v>643413</c:v>
                </c:pt>
                <c:pt idx="585">
                  <c:v>648910</c:v>
                </c:pt>
                <c:pt idx="586">
                  <c:v>630662</c:v>
                </c:pt>
                <c:pt idx="587">
                  <c:v>587558</c:v>
                </c:pt>
                <c:pt idx="588">
                  <c:v>581737</c:v>
                </c:pt>
                <c:pt idx="589">
                  <c:v>626374</c:v>
                </c:pt>
                <c:pt idx="590">
                  <c:v>624250</c:v>
                </c:pt>
                <c:pt idx="591">
                  <c:v>623583</c:v>
                </c:pt>
                <c:pt idx="592">
                  <c:v>602763</c:v>
                </c:pt>
                <c:pt idx="593">
                  <c:v>639451</c:v>
                </c:pt>
                <c:pt idx="594">
                  <c:v>647634</c:v>
                </c:pt>
                <c:pt idx="595">
                  <c:v>630800</c:v>
                </c:pt>
                <c:pt idx="596">
                  <c:v>631266</c:v>
                </c:pt>
                <c:pt idx="597">
                  <c:v>625861</c:v>
                </c:pt>
                <c:pt idx="598">
                  <c:v>611110</c:v>
                </c:pt>
                <c:pt idx="599">
                  <c:v>638700</c:v>
                </c:pt>
                <c:pt idx="600">
                  <c:v>661268</c:v>
                </c:pt>
                <c:pt idx="601">
                  <c:v>633494</c:v>
                </c:pt>
                <c:pt idx="602">
                  <c:v>593441</c:v>
                </c:pt>
                <c:pt idx="603">
                  <c:v>631036</c:v>
                </c:pt>
                <c:pt idx="604">
                  <c:v>618671</c:v>
                </c:pt>
                <c:pt idx="605">
                  <c:v>664321</c:v>
                </c:pt>
                <c:pt idx="606">
                  <c:v>631043</c:v>
                </c:pt>
                <c:pt idx="607">
                  <c:v>603759</c:v>
                </c:pt>
                <c:pt idx="608">
                  <c:v>649164</c:v>
                </c:pt>
                <c:pt idx="609">
                  <c:v>619451</c:v>
                </c:pt>
                <c:pt idx="610">
                  <c:v>643872</c:v>
                </c:pt>
                <c:pt idx="611">
                  <c:v>670411</c:v>
                </c:pt>
                <c:pt idx="612">
                  <c:v>622943</c:v>
                </c:pt>
                <c:pt idx="613">
                  <c:v>662146</c:v>
                </c:pt>
                <c:pt idx="614">
                  <c:v>658291</c:v>
                </c:pt>
                <c:pt idx="615">
                  <c:v>617528</c:v>
                </c:pt>
                <c:pt idx="616">
                  <c:v>675786</c:v>
                </c:pt>
                <c:pt idx="617">
                  <c:v>673920</c:v>
                </c:pt>
                <c:pt idx="618">
                  <c:v>656950</c:v>
                </c:pt>
                <c:pt idx="619">
                  <c:v>687766</c:v>
                </c:pt>
                <c:pt idx="620">
                  <c:v>684724</c:v>
                </c:pt>
                <c:pt idx="621">
                  <c:v>648807</c:v>
                </c:pt>
                <c:pt idx="622">
                  <c:v>677606</c:v>
                </c:pt>
                <c:pt idx="623">
                  <c:v>622173</c:v>
                </c:pt>
                <c:pt idx="624">
                  <c:v>648318</c:v>
                </c:pt>
                <c:pt idx="625">
                  <c:v>621395</c:v>
                </c:pt>
                <c:pt idx="626">
                  <c:v>625985</c:v>
                </c:pt>
                <c:pt idx="627">
                  <c:v>674203</c:v>
                </c:pt>
                <c:pt idx="628">
                  <c:v>653700</c:v>
                </c:pt>
                <c:pt idx="629">
                  <c:v>645582</c:v>
                </c:pt>
                <c:pt idx="630">
                  <c:v>659167</c:v>
                </c:pt>
                <c:pt idx="631">
                  <c:v>693582</c:v>
                </c:pt>
                <c:pt idx="632">
                  <c:v>632936</c:v>
                </c:pt>
                <c:pt idx="633">
                  <c:v>708929</c:v>
                </c:pt>
                <c:pt idx="634">
                  <c:v>646885</c:v>
                </c:pt>
                <c:pt idx="635">
                  <c:v>714535</c:v>
                </c:pt>
                <c:pt idx="636">
                  <c:v>636929</c:v>
                </c:pt>
                <c:pt idx="637">
                  <c:v>635920</c:v>
                </c:pt>
                <c:pt idx="638">
                  <c:v>643365</c:v>
                </c:pt>
                <c:pt idx="639">
                  <c:v>702457</c:v>
                </c:pt>
                <c:pt idx="640">
                  <c:v>635102</c:v>
                </c:pt>
                <c:pt idx="641">
                  <c:v>725074</c:v>
                </c:pt>
                <c:pt idx="642">
                  <c:v>655421</c:v>
                </c:pt>
                <c:pt idx="643">
                  <c:v>658958</c:v>
                </c:pt>
                <c:pt idx="644">
                  <c:v>696745</c:v>
                </c:pt>
                <c:pt idx="645">
                  <c:v>642282</c:v>
                </c:pt>
                <c:pt idx="646">
                  <c:v>616775</c:v>
                </c:pt>
                <c:pt idx="647">
                  <c:v>641190</c:v>
                </c:pt>
                <c:pt idx="648">
                  <c:v>656483</c:v>
                </c:pt>
                <c:pt idx="649">
                  <c:v>632513</c:v>
                </c:pt>
                <c:pt idx="650">
                  <c:v>760014</c:v>
                </c:pt>
                <c:pt idx="651">
                  <c:v>671366</c:v>
                </c:pt>
                <c:pt idx="652">
                  <c:v>635763</c:v>
                </c:pt>
                <c:pt idx="653">
                  <c:v>664539</c:v>
                </c:pt>
                <c:pt idx="654">
                  <c:v>690222</c:v>
                </c:pt>
                <c:pt idx="655">
                  <c:v>673648</c:v>
                </c:pt>
                <c:pt idx="656">
                  <c:v>664711</c:v>
                </c:pt>
                <c:pt idx="657">
                  <c:v>661866</c:v>
                </c:pt>
                <c:pt idx="658">
                  <c:v>671430</c:v>
                </c:pt>
                <c:pt idx="659">
                  <c:v>673457</c:v>
                </c:pt>
                <c:pt idx="660">
                  <c:v>677159</c:v>
                </c:pt>
                <c:pt idx="661">
                  <c:v>677840</c:v>
                </c:pt>
                <c:pt idx="662">
                  <c:v>680476</c:v>
                </c:pt>
                <c:pt idx="663">
                  <c:v>697256</c:v>
                </c:pt>
                <c:pt idx="664">
                  <c:v>701165</c:v>
                </c:pt>
                <c:pt idx="665">
                  <c:v>676135</c:v>
                </c:pt>
                <c:pt idx="666">
                  <c:v>685078</c:v>
                </c:pt>
                <c:pt idx="667">
                  <c:v>749619</c:v>
                </c:pt>
                <c:pt idx="668">
                  <c:v>722688</c:v>
                </c:pt>
                <c:pt idx="669">
                  <c:v>723364</c:v>
                </c:pt>
                <c:pt idx="670">
                  <c:v>724150</c:v>
                </c:pt>
                <c:pt idx="671">
                  <c:v>700380</c:v>
                </c:pt>
                <c:pt idx="672">
                  <c:v>721539</c:v>
                </c:pt>
                <c:pt idx="673">
                  <c:v>730758</c:v>
                </c:pt>
                <c:pt idx="674">
                  <c:v>772602</c:v>
                </c:pt>
                <c:pt idx="675">
                  <c:v>709238</c:v>
                </c:pt>
                <c:pt idx="676">
                  <c:v>677088</c:v>
                </c:pt>
                <c:pt idx="677">
                  <c:v>701923</c:v>
                </c:pt>
                <c:pt idx="678">
                  <c:v>684380</c:v>
                </c:pt>
                <c:pt idx="679">
                  <c:v>754786</c:v>
                </c:pt>
                <c:pt idx="680">
                  <c:v>739343</c:v>
                </c:pt>
                <c:pt idx="681">
                  <c:v>745556</c:v>
                </c:pt>
                <c:pt idx="682">
                  <c:v>771701</c:v>
                </c:pt>
                <c:pt idx="683">
                  <c:v>767865</c:v>
                </c:pt>
                <c:pt idx="684">
                  <c:v>768501</c:v>
                </c:pt>
                <c:pt idx="685">
                  <c:v>759697</c:v>
                </c:pt>
                <c:pt idx="686">
                  <c:v>791855</c:v>
                </c:pt>
                <c:pt idx="687">
                  <c:v>760992</c:v>
                </c:pt>
                <c:pt idx="688">
                  <c:v>762256</c:v>
                </c:pt>
                <c:pt idx="689">
                  <c:v>778352</c:v>
                </c:pt>
                <c:pt idx="690">
                  <c:v>744971</c:v>
                </c:pt>
                <c:pt idx="691">
                  <c:v>748172</c:v>
                </c:pt>
                <c:pt idx="692">
                  <c:v>764668</c:v>
                </c:pt>
                <c:pt idx="693">
                  <c:v>736835</c:v>
                </c:pt>
                <c:pt idx="694">
                  <c:v>771066</c:v>
                </c:pt>
                <c:pt idx="695">
                  <c:v>728898</c:v>
                </c:pt>
                <c:pt idx="696">
                  <c:v>708218</c:v>
                </c:pt>
                <c:pt idx="697">
                  <c:v>746897</c:v>
                </c:pt>
                <c:pt idx="698">
                  <c:v>783029</c:v>
                </c:pt>
                <c:pt idx="699">
                  <c:v>773105</c:v>
                </c:pt>
                <c:pt idx="700">
                  <c:v>766683</c:v>
                </c:pt>
                <c:pt idx="701">
                  <c:v>744303</c:v>
                </c:pt>
                <c:pt idx="702">
                  <c:v>746209</c:v>
                </c:pt>
                <c:pt idx="703">
                  <c:v>736628</c:v>
                </c:pt>
                <c:pt idx="704">
                  <c:v>785010</c:v>
                </c:pt>
                <c:pt idx="705">
                  <c:v>793528</c:v>
                </c:pt>
                <c:pt idx="706">
                  <c:v>799925</c:v>
                </c:pt>
                <c:pt idx="707">
                  <c:v>813302</c:v>
                </c:pt>
                <c:pt idx="708">
                  <c:v>748801</c:v>
                </c:pt>
                <c:pt idx="709">
                  <c:v>779782</c:v>
                </c:pt>
                <c:pt idx="710">
                  <c:v>811866</c:v>
                </c:pt>
                <c:pt idx="711">
                  <c:v>792872</c:v>
                </c:pt>
                <c:pt idx="712">
                  <c:v>742214</c:v>
                </c:pt>
                <c:pt idx="713">
                  <c:v>795509</c:v>
                </c:pt>
                <c:pt idx="714">
                  <c:v>805597</c:v>
                </c:pt>
                <c:pt idx="715">
                  <c:v>783085</c:v>
                </c:pt>
                <c:pt idx="716">
                  <c:v>752748</c:v>
                </c:pt>
                <c:pt idx="717">
                  <c:v>801666</c:v>
                </c:pt>
                <c:pt idx="718">
                  <c:v>842506</c:v>
                </c:pt>
                <c:pt idx="719">
                  <c:v>828478</c:v>
                </c:pt>
                <c:pt idx="720">
                  <c:v>800373</c:v>
                </c:pt>
                <c:pt idx="721">
                  <c:v>777421</c:v>
                </c:pt>
                <c:pt idx="722">
                  <c:v>808776</c:v>
                </c:pt>
                <c:pt idx="723">
                  <c:v>817875</c:v>
                </c:pt>
                <c:pt idx="724">
                  <c:v>758909</c:v>
                </c:pt>
                <c:pt idx="725">
                  <c:v>804137</c:v>
                </c:pt>
                <c:pt idx="726">
                  <c:v>804622</c:v>
                </c:pt>
                <c:pt idx="727">
                  <c:v>772645</c:v>
                </c:pt>
                <c:pt idx="728">
                  <c:v>851792</c:v>
                </c:pt>
                <c:pt idx="729">
                  <c:v>826821</c:v>
                </c:pt>
                <c:pt idx="730">
                  <c:v>831246</c:v>
                </c:pt>
                <c:pt idx="731">
                  <c:v>808987</c:v>
                </c:pt>
                <c:pt idx="732">
                  <c:v>858438</c:v>
                </c:pt>
                <c:pt idx="733">
                  <c:v>790018</c:v>
                </c:pt>
                <c:pt idx="734">
                  <c:v>797932</c:v>
                </c:pt>
                <c:pt idx="735">
                  <c:v>843311</c:v>
                </c:pt>
                <c:pt idx="736">
                  <c:v>772714</c:v>
                </c:pt>
                <c:pt idx="737">
                  <c:v>775319</c:v>
                </c:pt>
                <c:pt idx="738">
                  <c:v>835505</c:v>
                </c:pt>
                <c:pt idx="739">
                  <c:v>868000</c:v>
                </c:pt>
                <c:pt idx="740">
                  <c:v>875995</c:v>
                </c:pt>
                <c:pt idx="741">
                  <c:v>887713</c:v>
                </c:pt>
                <c:pt idx="742">
                  <c:v>770046</c:v>
                </c:pt>
                <c:pt idx="743">
                  <c:v>831286</c:v>
                </c:pt>
                <c:pt idx="744">
                  <c:v>855321</c:v>
                </c:pt>
                <c:pt idx="745">
                  <c:v>861910</c:v>
                </c:pt>
                <c:pt idx="746">
                  <c:v>897495</c:v>
                </c:pt>
                <c:pt idx="747">
                  <c:v>828604</c:v>
                </c:pt>
                <c:pt idx="748">
                  <c:v>787080</c:v>
                </c:pt>
                <c:pt idx="749">
                  <c:v>785724</c:v>
                </c:pt>
                <c:pt idx="750">
                  <c:v>767993</c:v>
                </c:pt>
                <c:pt idx="751">
                  <c:v>788234</c:v>
                </c:pt>
                <c:pt idx="752">
                  <c:v>780657</c:v>
                </c:pt>
                <c:pt idx="753">
                  <c:v>759856</c:v>
                </c:pt>
                <c:pt idx="754">
                  <c:v>837721</c:v>
                </c:pt>
                <c:pt idx="755">
                  <c:v>806486</c:v>
                </c:pt>
                <c:pt idx="756">
                  <c:v>814083</c:v>
                </c:pt>
                <c:pt idx="757">
                  <c:v>785228</c:v>
                </c:pt>
                <c:pt idx="758">
                  <c:v>806629</c:v>
                </c:pt>
                <c:pt idx="759">
                  <c:v>812657</c:v>
                </c:pt>
                <c:pt idx="760">
                  <c:v>796285</c:v>
                </c:pt>
                <c:pt idx="761">
                  <c:v>752122</c:v>
                </c:pt>
                <c:pt idx="762">
                  <c:v>823384</c:v>
                </c:pt>
                <c:pt idx="763">
                  <c:v>841467</c:v>
                </c:pt>
                <c:pt idx="764">
                  <c:v>825265</c:v>
                </c:pt>
                <c:pt idx="765">
                  <c:v>756965</c:v>
                </c:pt>
                <c:pt idx="766">
                  <c:v>778073</c:v>
                </c:pt>
                <c:pt idx="767">
                  <c:v>785576</c:v>
                </c:pt>
                <c:pt idx="768">
                  <c:v>766702</c:v>
                </c:pt>
                <c:pt idx="769">
                  <c:v>792263</c:v>
                </c:pt>
                <c:pt idx="770">
                  <c:v>813917</c:v>
                </c:pt>
                <c:pt idx="771">
                  <c:v>782603</c:v>
                </c:pt>
                <c:pt idx="772">
                  <c:v>840582</c:v>
                </c:pt>
                <c:pt idx="773">
                  <c:v>799827</c:v>
                </c:pt>
                <c:pt idx="774">
                  <c:v>789411</c:v>
                </c:pt>
                <c:pt idx="775">
                  <c:v>874585</c:v>
                </c:pt>
                <c:pt idx="776">
                  <c:v>774761</c:v>
                </c:pt>
                <c:pt idx="777">
                  <c:v>829235</c:v>
                </c:pt>
                <c:pt idx="778">
                  <c:v>824798</c:v>
                </c:pt>
                <c:pt idx="779">
                  <c:v>794825</c:v>
                </c:pt>
                <c:pt idx="780">
                  <c:v>852656</c:v>
                </c:pt>
                <c:pt idx="781">
                  <c:v>813687</c:v>
                </c:pt>
                <c:pt idx="782">
                  <c:v>930632</c:v>
                </c:pt>
                <c:pt idx="783">
                  <c:v>852129</c:v>
                </c:pt>
                <c:pt idx="784">
                  <c:v>775745</c:v>
                </c:pt>
                <c:pt idx="785">
                  <c:v>872680</c:v>
                </c:pt>
                <c:pt idx="786">
                  <c:v>975280</c:v>
                </c:pt>
                <c:pt idx="787">
                  <c:v>896745</c:v>
                </c:pt>
                <c:pt idx="788">
                  <c:v>865798</c:v>
                </c:pt>
                <c:pt idx="789">
                  <c:v>922009</c:v>
                </c:pt>
                <c:pt idx="790">
                  <c:v>919779</c:v>
                </c:pt>
                <c:pt idx="791">
                  <c:v>887535</c:v>
                </c:pt>
                <c:pt idx="792">
                  <c:v>925115</c:v>
                </c:pt>
                <c:pt idx="793">
                  <c:v>925123</c:v>
                </c:pt>
                <c:pt idx="794">
                  <c:v>895513</c:v>
                </c:pt>
                <c:pt idx="795">
                  <c:v>936307</c:v>
                </c:pt>
                <c:pt idx="796">
                  <c:v>942754</c:v>
                </c:pt>
                <c:pt idx="797">
                  <c:v>907705</c:v>
                </c:pt>
                <c:pt idx="798">
                  <c:v>900278</c:v>
                </c:pt>
                <c:pt idx="799">
                  <c:v>898144</c:v>
                </c:pt>
                <c:pt idx="800">
                  <c:v>880411</c:v>
                </c:pt>
                <c:pt idx="801">
                  <c:v>887181</c:v>
                </c:pt>
                <c:pt idx="802">
                  <c:v>897573</c:v>
                </c:pt>
                <c:pt idx="803">
                  <c:v>819992</c:v>
                </c:pt>
                <c:pt idx="804">
                  <c:v>831859</c:v>
                </c:pt>
                <c:pt idx="805">
                  <c:v>901788</c:v>
                </c:pt>
                <c:pt idx="806">
                  <c:v>857333</c:v>
                </c:pt>
                <c:pt idx="807">
                  <c:v>843451</c:v>
                </c:pt>
                <c:pt idx="808">
                  <c:v>917562</c:v>
                </c:pt>
                <c:pt idx="809">
                  <c:v>850875</c:v>
                </c:pt>
                <c:pt idx="810">
                  <c:v>838981</c:v>
                </c:pt>
                <c:pt idx="811">
                  <c:v>838793</c:v>
                </c:pt>
                <c:pt idx="812">
                  <c:v>916679</c:v>
                </c:pt>
                <c:pt idx="813">
                  <c:v>914126</c:v>
                </c:pt>
                <c:pt idx="814">
                  <c:v>848978</c:v>
                </c:pt>
                <c:pt idx="815">
                  <c:v>867828</c:v>
                </c:pt>
                <c:pt idx="816">
                  <c:v>869218</c:v>
                </c:pt>
                <c:pt idx="817">
                  <c:v>939619</c:v>
                </c:pt>
                <c:pt idx="818">
                  <c:v>886350</c:v>
                </c:pt>
                <c:pt idx="819">
                  <c:v>899413</c:v>
                </c:pt>
                <c:pt idx="820">
                  <c:v>879660</c:v>
                </c:pt>
                <c:pt idx="821">
                  <c:v>951358</c:v>
                </c:pt>
                <c:pt idx="822">
                  <c:v>867513</c:v>
                </c:pt>
                <c:pt idx="823">
                  <c:v>880176</c:v>
                </c:pt>
                <c:pt idx="824">
                  <c:v>900971</c:v>
                </c:pt>
                <c:pt idx="825">
                  <c:v>885873</c:v>
                </c:pt>
                <c:pt idx="826">
                  <c:v>888135</c:v>
                </c:pt>
                <c:pt idx="827">
                  <c:v>864419</c:v>
                </c:pt>
                <c:pt idx="828">
                  <c:v>912925</c:v>
                </c:pt>
                <c:pt idx="829">
                  <c:v>922194</c:v>
                </c:pt>
                <c:pt idx="830">
                  <c:v>913528</c:v>
                </c:pt>
                <c:pt idx="831">
                  <c:v>882306</c:v>
                </c:pt>
                <c:pt idx="832">
                  <c:v>870035</c:v>
                </c:pt>
                <c:pt idx="833">
                  <c:v>835218</c:v>
                </c:pt>
                <c:pt idx="834">
                  <c:v>910154</c:v>
                </c:pt>
                <c:pt idx="835">
                  <c:v>849999</c:v>
                </c:pt>
                <c:pt idx="836">
                  <c:v>896824</c:v>
                </c:pt>
                <c:pt idx="837">
                  <c:v>910744</c:v>
                </c:pt>
                <c:pt idx="838">
                  <c:v>937086</c:v>
                </c:pt>
                <c:pt idx="839">
                  <c:v>823359</c:v>
                </c:pt>
                <c:pt idx="840">
                  <c:v>984826</c:v>
                </c:pt>
                <c:pt idx="841">
                  <c:v>824698</c:v>
                </c:pt>
                <c:pt idx="842">
                  <c:v>831013</c:v>
                </c:pt>
                <c:pt idx="843">
                  <c:v>888199</c:v>
                </c:pt>
                <c:pt idx="844">
                  <c:v>856918</c:v>
                </c:pt>
                <c:pt idx="845">
                  <c:v>910583</c:v>
                </c:pt>
                <c:pt idx="846">
                  <c:v>853712</c:v>
                </c:pt>
                <c:pt idx="847">
                  <c:v>892124</c:v>
                </c:pt>
                <c:pt idx="848">
                  <c:v>905166</c:v>
                </c:pt>
                <c:pt idx="849">
                  <c:v>896829</c:v>
                </c:pt>
                <c:pt idx="850">
                  <c:v>896080</c:v>
                </c:pt>
                <c:pt idx="851">
                  <c:v>902558</c:v>
                </c:pt>
                <c:pt idx="852">
                  <c:v>914232</c:v>
                </c:pt>
                <c:pt idx="853">
                  <c:v>865562</c:v>
                </c:pt>
                <c:pt idx="854">
                  <c:v>945800</c:v>
                </c:pt>
                <c:pt idx="855">
                  <c:v>823424</c:v>
                </c:pt>
                <c:pt idx="856">
                  <c:v>886639</c:v>
                </c:pt>
                <c:pt idx="857">
                  <c:v>881681</c:v>
                </c:pt>
                <c:pt idx="858">
                  <c:v>916494</c:v>
                </c:pt>
                <c:pt idx="859">
                  <c:v>911591</c:v>
                </c:pt>
                <c:pt idx="860">
                  <c:v>947005</c:v>
                </c:pt>
                <c:pt idx="861">
                  <c:v>947323</c:v>
                </c:pt>
                <c:pt idx="862">
                  <c:v>875277</c:v>
                </c:pt>
                <c:pt idx="863">
                  <c:v>963205</c:v>
                </c:pt>
                <c:pt idx="864">
                  <c:v>902108</c:v>
                </c:pt>
                <c:pt idx="865">
                  <c:v>973556</c:v>
                </c:pt>
                <c:pt idx="866">
                  <c:v>916724</c:v>
                </c:pt>
                <c:pt idx="867">
                  <c:v>907063</c:v>
                </c:pt>
                <c:pt idx="868">
                  <c:v>878730</c:v>
                </c:pt>
                <c:pt idx="869">
                  <c:v>944236</c:v>
                </c:pt>
                <c:pt idx="870">
                  <c:v>915843</c:v>
                </c:pt>
                <c:pt idx="871">
                  <c:v>899617</c:v>
                </c:pt>
                <c:pt idx="872">
                  <c:v>961767</c:v>
                </c:pt>
                <c:pt idx="873">
                  <c:v>933796</c:v>
                </c:pt>
                <c:pt idx="874">
                  <c:v>987605</c:v>
                </c:pt>
                <c:pt idx="875">
                  <c:v>851868</c:v>
                </c:pt>
                <c:pt idx="876">
                  <c:v>910662</c:v>
                </c:pt>
                <c:pt idx="877">
                  <c:v>935189</c:v>
                </c:pt>
                <c:pt idx="878">
                  <c:v>963389</c:v>
                </c:pt>
                <c:pt idx="879">
                  <c:v>1016609</c:v>
                </c:pt>
                <c:pt idx="880">
                  <c:v>987435</c:v>
                </c:pt>
                <c:pt idx="881">
                  <c:v>922065</c:v>
                </c:pt>
                <c:pt idx="882">
                  <c:v>944665</c:v>
                </c:pt>
                <c:pt idx="883">
                  <c:v>893668</c:v>
                </c:pt>
                <c:pt idx="884">
                  <c:v>892387</c:v>
                </c:pt>
                <c:pt idx="885">
                  <c:v>1035458</c:v>
                </c:pt>
                <c:pt idx="886">
                  <c:v>945839</c:v>
                </c:pt>
                <c:pt idx="887">
                  <c:v>920734</c:v>
                </c:pt>
                <c:pt idx="888">
                  <c:v>946659</c:v>
                </c:pt>
                <c:pt idx="889">
                  <c:v>963014</c:v>
                </c:pt>
                <c:pt idx="890">
                  <c:v>910896</c:v>
                </c:pt>
                <c:pt idx="891">
                  <c:v>941368</c:v>
                </c:pt>
                <c:pt idx="892">
                  <c:v>991526</c:v>
                </c:pt>
                <c:pt idx="893">
                  <c:v>984964</c:v>
                </c:pt>
                <c:pt idx="894">
                  <c:v>955632</c:v>
                </c:pt>
                <c:pt idx="895">
                  <c:v>949042</c:v>
                </c:pt>
                <c:pt idx="896">
                  <c:v>925024</c:v>
                </c:pt>
                <c:pt idx="897">
                  <c:v>883914</c:v>
                </c:pt>
                <c:pt idx="898">
                  <c:v>862226</c:v>
                </c:pt>
                <c:pt idx="899">
                  <c:v>931899</c:v>
                </c:pt>
                <c:pt idx="900">
                  <c:v>973724</c:v>
                </c:pt>
                <c:pt idx="901">
                  <c:v>929935</c:v>
                </c:pt>
                <c:pt idx="902">
                  <c:v>1035787</c:v>
                </c:pt>
                <c:pt idx="903">
                  <c:v>917753</c:v>
                </c:pt>
                <c:pt idx="904">
                  <c:v>1036688</c:v>
                </c:pt>
                <c:pt idx="905">
                  <c:v>1000854</c:v>
                </c:pt>
                <c:pt idx="906">
                  <c:v>968440</c:v>
                </c:pt>
                <c:pt idx="907">
                  <c:v>971892</c:v>
                </c:pt>
                <c:pt idx="908">
                  <c:v>950512</c:v>
                </c:pt>
                <c:pt idx="909">
                  <c:v>999856</c:v>
                </c:pt>
                <c:pt idx="910">
                  <c:v>996342</c:v>
                </c:pt>
                <c:pt idx="911">
                  <c:v>962414</c:v>
                </c:pt>
                <c:pt idx="912">
                  <c:v>973564</c:v>
                </c:pt>
                <c:pt idx="913">
                  <c:v>1032863</c:v>
                </c:pt>
                <c:pt idx="914">
                  <c:v>971499</c:v>
                </c:pt>
                <c:pt idx="915">
                  <c:v>925823</c:v>
                </c:pt>
                <c:pt idx="916">
                  <c:v>926245</c:v>
                </c:pt>
                <c:pt idx="917">
                  <c:v>956098</c:v>
                </c:pt>
                <c:pt idx="918">
                  <c:v>974307</c:v>
                </c:pt>
                <c:pt idx="919">
                  <c:v>951890</c:v>
                </c:pt>
                <c:pt idx="920">
                  <c:v>1030475</c:v>
                </c:pt>
                <c:pt idx="921">
                  <c:v>1031910</c:v>
                </c:pt>
                <c:pt idx="922">
                  <c:v>989761</c:v>
                </c:pt>
                <c:pt idx="923">
                  <c:v>950060</c:v>
                </c:pt>
                <c:pt idx="924">
                  <c:v>976986</c:v>
                </c:pt>
                <c:pt idx="925">
                  <c:v>959529</c:v>
                </c:pt>
                <c:pt idx="926">
                  <c:v>1059374</c:v>
                </c:pt>
                <c:pt idx="927">
                  <c:v>928217</c:v>
                </c:pt>
                <c:pt idx="928">
                  <c:v>950993</c:v>
                </c:pt>
                <c:pt idx="929">
                  <c:v>980708</c:v>
                </c:pt>
                <c:pt idx="930">
                  <c:v>946781</c:v>
                </c:pt>
                <c:pt idx="931">
                  <c:v>1000102</c:v>
                </c:pt>
                <c:pt idx="932">
                  <c:v>976140</c:v>
                </c:pt>
                <c:pt idx="933">
                  <c:v>937750</c:v>
                </c:pt>
                <c:pt idx="934">
                  <c:v>1042060</c:v>
                </c:pt>
                <c:pt idx="935">
                  <c:v>947368</c:v>
                </c:pt>
                <c:pt idx="936">
                  <c:v>955325</c:v>
                </c:pt>
                <c:pt idx="937">
                  <c:v>961073</c:v>
                </c:pt>
                <c:pt idx="938">
                  <c:v>912381</c:v>
                </c:pt>
                <c:pt idx="939">
                  <c:v>960738</c:v>
                </c:pt>
                <c:pt idx="940">
                  <c:v>982376</c:v>
                </c:pt>
                <c:pt idx="941">
                  <c:v>993647</c:v>
                </c:pt>
                <c:pt idx="942">
                  <c:v>1008247</c:v>
                </c:pt>
                <c:pt idx="943">
                  <c:v>1023131</c:v>
                </c:pt>
                <c:pt idx="944">
                  <c:v>992182</c:v>
                </c:pt>
                <c:pt idx="945">
                  <c:v>978611</c:v>
                </c:pt>
                <c:pt idx="946">
                  <c:v>974263</c:v>
                </c:pt>
                <c:pt idx="947">
                  <c:v>1064911</c:v>
                </c:pt>
                <c:pt idx="948">
                  <c:v>1038619</c:v>
                </c:pt>
                <c:pt idx="949">
                  <c:v>1050151</c:v>
                </c:pt>
                <c:pt idx="950">
                  <c:v>1086090</c:v>
                </c:pt>
                <c:pt idx="951">
                  <c:v>997728</c:v>
                </c:pt>
                <c:pt idx="952">
                  <c:v>1057781</c:v>
                </c:pt>
                <c:pt idx="953">
                  <c:v>1063925</c:v>
                </c:pt>
                <c:pt idx="954">
                  <c:v>1007391</c:v>
                </c:pt>
                <c:pt idx="955">
                  <c:v>1020919</c:v>
                </c:pt>
                <c:pt idx="956">
                  <c:v>1009200</c:v>
                </c:pt>
                <c:pt idx="957">
                  <c:v>1027136</c:v>
                </c:pt>
                <c:pt idx="958">
                  <c:v>996900</c:v>
                </c:pt>
                <c:pt idx="959">
                  <c:v>1059802</c:v>
                </c:pt>
                <c:pt idx="960">
                  <c:v>982499</c:v>
                </c:pt>
                <c:pt idx="961">
                  <c:v>980173</c:v>
                </c:pt>
                <c:pt idx="962">
                  <c:v>1091497</c:v>
                </c:pt>
                <c:pt idx="963">
                  <c:v>1015032</c:v>
                </c:pt>
                <c:pt idx="964">
                  <c:v>1061232</c:v>
                </c:pt>
                <c:pt idx="965">
                  <c:v>1042752</c:v>
                </c:pt>
                <c:pt idx="966">
                  <c:v>990788</c:v>
                </c:pt>
                <c:pt idx="967">
                  <c:v>1072641</c:v>
                </c:pt>
                <c:pt idx="968">
                  <c:v>1068649</c:v>
                </c:pt>
                <c:pt idx="969">
                  <c:v>1080671</c:v>
                </c:pt>
                <c:pt idx="970">
                  <c:v>1051324</c:v>
                </c:pt>
                <c:pt idx="971">
                  <c:v>1004729</c:v>
                </c:pt>
                <c:pt idx="972">
                  <c:v>1072991</c:v>
                </c:pt>
                <c:pt idx="973">
                  <c:v>1023012</c:v>
                </c:pt>
                <c:pt idx="974">
                  <c:v>1046077</c:v>
                </c:pt>
                <c:pt idx="975">
                  <c:v>1114374</c:v>
                </c:pt>
                <c:pt idx="976">
                  <c:v>1082316</c:v>
                </c:pt>
                <c:pt idx="977">
                  <c:v>1030798</c:v>
                </c:pt>
                <c:pt idx="978">
                  <c:v>1136400</c:v>
                </c:pt>
                <c:pt idx="979">
                  <c:v>1112892</c:v>
                </c:pt>
                <c:pt idx="980">
                  <c:v>1093125</c:v>
                </c:pt>
                <c:pt idx="981">
                  <c:v>1066974</c:v>
                </c:pt>
                <c:pt idx="982">
                  <c:v>1024029</c:v>
                </c:pt>
                <c:pt idx="983">
                  <c:v>1061641</c:v>
                </c:pt>
                <c:pt idx="984">
                  <c:v>1026780</c:v>
                </c:pt>
                <c:pt idx="985">
                  <c:v>1038947</c:v>
                </c:pt>
                <c:pt idx="986">
                  <c:v>1043379</c:v>
                </c:pt>
                <c:pt idx="987">
                  <c:v>1040916</c:v>
                </c:pt>
                <c:pt idx="988">
                  <c:v>1051207</c:v>
                </c:pt>
                <c:pt idx="989">
                  <c:v>1128605</c:v>
                </c:pt>
                <c:pt idx="990">
                  <c:v>1156250</c:v>
                </c:pt>
                <c:pt idx="991">
                  <c:v>1108927</c:v>
                </c:pt>
                <c:pt idx="992">
                  <c:v>1192300</c:v>
                </c:pt>
                <c:pt idx="993">
                  <c:v>1128184</c:v>
                </c:pt>
                <c:pt idx="994">
                  <c:v>1131061</c:v>
                </c:pt>
                <c:pt idx="995">
                  <c:v>1214043</c:v>
                </c:pt>
                <c:pt idx="996">
                  <c:v>1187434</c:v>
                </c:pt>
                <c:pt idx="997">
                  <c:v>1166132</c:v>
                </c:pt>
                <c:pt idx="998">
                  <c:v>1252246</c:v>
                </c:pt>
                <c:pt idx="999">
                  <c:v>1181209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7-4FAC-9F4C-2391D0BA0371}"/>
            </c:ext>
          </c:extLst>
        </c:ser>
        <c:ser>
          <c:idx val="2"/>
          <c:order val="2"/>
          <c:tx>
            <c:v>Last Element Pivot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Sheet1!$AP$2:$AP$1001</c:f>
              <c:numCache>
                <c:formatCode>General</c:formatCode>
                <c:ptCount val="1000"/>
                <c:pt idx="0">
                  <c:v>369</c:v>
                </c:pt>
                <c:pt idx="1">
                  <c:v>1073</c:v>
                </c:pt>
                <c:pt idx="2">
                  <c:v>1284</c:v>
                </c:pt>
                <c:pt idx="3">
                  <c:v>2035</c:v>
                </c:pt>
                <c:pt idx="4">
                  <c:v>2587</c:v>
                </c:pt>
                <c:pt idx="5">
                  <c:v>3028</c:v>
                </c:pt>
                <c:pt idx="6">
                  <c:v>4387</c:v>
                </c:pt>
                <c:pt idx="7">
                  <c:v>4680</c:v>
                </c:pt>
                <c:pt idx="8">
                  <c:v>5141</c:v>
                </c:pt>
                <c:pt idx="9">
                  <c:v>7218</c:v>
                </c:pt>
                <c:pt idx="10">
                  <c:v>7417</c:v>
                </c:pt>
                <c:pt idx="11">
                  <c:v>7747</c:v>
                </c:pt>
                <c:pt idx="12">
                  <c:v>9470</c:v>
                </c:pt>
                <c:pt idx="13">
                  <c:v>8212</c:v>
                </c:pt>
                <c:pt idx="14">
                  <c:v>8481</c:v>
                </c:pt>
                <c:pt idx="15">
                  <c:v>10315</c:v>
                </c:pt>
                <c:pt idx="16">
                  <c:v>10756</c:v>
                </c:pt>
                <c:pt idx="17">
                  <c:v>11587</c:v>
                </c:pt>
                <c:pt idx="18">
                  <c:v>13042</c:v>
                </c:pt>
                <c:pt idx="19">
                  <c:v>14570</c:v>
                </c:pt>
                <c:pt idx="20">
                  <c:v>15706</c:v>
                </c:pt>
                <c:pt idx="21">
                  <c:v>14918</c:v>
                </c:pt>
                <c:pt idx="22">
                  <c:v>14154</c:v>
                </c:pt>
                <c:pt idx="23">
                  <c:v>16760</c:v>
                </c:pt>
                <c:pt idx="24">
                  <c:v>24055</c:v>
                </c:pt>
                <c:pt idx="25">
                  <c:v>19333</c:v>
                </c:pt>
                <c:pt idx="26">
                  <c:v>19674</c:v>
                </c:pt>
                <c:pt idx="27">
                  <c:v>21949</c:v>
                </c:pt>
                <c:pt idx="28">
                  <c:v>19482</c:v>
                </c:pt>
                <c:pt idx="29">
                  <c:v>22880</c:v>
                </c:pt>
                <c:pt idx="30">
                  <c:v>24201</c:v>
                </c:pt>
                <c:pt idx="31">
                  <c:v>23445</c:v>
                </c:pt>
                <c:pt idx="32">
                  <c:v>21808</c:v>
                </c:pt>
                <c:pt idx="33">
                  <c:v>26471</c:v>
                </c:pt>
                <c:pt idx="34">
                  <c:v>22896</c:v>
                </c:pt>
                <c:pt idx="35">
                  <c:v>25348</c:v>
                </c:pt>
                <c:pt idx="36">
                  <c:v>27061</c:v>
                </c:pt>
                <c:pt idx="37">
                  <c:v>28307</c:v>
                </c:pt>
                <c:pt idx="38">
                  <c:v>29479</c:v>
                </c:pt>
                <c:pt idx="39">
                  <c:v>29554</c:v>
                </c:pt>
                <c:pt idx="40">
                  <c:v>30666</c:v>
                </c:pt>
                <c:pt idx="41">
                  <c:v>31700</c:v>
                </c:pt>
                <c:pt idx="42">
                  <c:v>29665</c:v>
                </c:pt>
                <c:pt idx="43">
                  <c:v>34142</c:v>
                </c:pt>
                <c:pt idx="44">
                  <c:v>41336</c:v>
                </c:pt>
                <c:pt idx="45">
                  <c:v>34891</c:v>
                </c:pt>
                <c:pt idx="46">
                  <c:v>33631</c:v>
                </c:pt>
                <c:pt idx="47">
                  <c:v>44799</c:v>
                </c:pt>
                <c:pt idx="48">
                  <c:v>35668</c:v>
                </c:pt>
                <c:pt idx="49">
                  <c:v>35863</c:v>
                </c:pt>
                <c:pt idx="50">
                  <c:v>35746</c:v>
                </c:pt>
                <c:pt idx="51">
                  <c:v>41209</c:v>
                </c:pt>
                <c:pt idx="52">
                  <c:v>41038</c:v>
                </c:pt>
                <c:pt idx="53">
                  <c:v>45677</c:v>
                </c:pt>
                <c:pt idx="54">
                  <c:v>37853</c:v>
                </c:pt>
                <c:pt idx="55">
                  <c:v>41777</c:v>
                </c:pt>
                <c:pt idx="56">
                  <c:v>41016</c:v>
                </c:pt>
                <c:pt idx="57">
                  <c:v>46640</c:v>
                </c:pt>
                <c:pt idx="58">
                  <c:v>43268</c:v>
                </c:pt>
                <c:pt idx="59">
                  <c:v>50146</c:v>
                </c:pt>
                <c:pt idx="60">
                  <c:v>50904</c:v>
                </c:pt>
                <c:pt idx="61">
                  <c:v>46510</c:v>
                </c:pt>
                <c:pt idx="62">
                  <c:v>51581</c:v>
                </c:pt>
                <c:pt idx="63">
                  <c:v>50997</c:v>
                </c:pt>
                <c:pt idx="64">
                  <c:v>50156</c:v>
                </c:pt>
                <c:pt idx="65">
                  <c:v>55224</c:v>
                </c:pt>
                <c:pt idx="66">
                  <c:v>55965</c:v>
                </c:pt>
                <c:pt idx="67">
                  <c:v>62759</c:v>
                </c:pt>
                <c:pt idx="68">
                  <c:v>56066</c:v>
                </c:pt>
                <c:pt idx="69">
                  <c:v>52632</c:v>
                </c:pt>
                <c:pt idx="70">
                  <c:v>50373</c:v>
                </c:pt>
                <c:pt idx="71">
                  <c:v>50930</c:v>
                </c:pt>
                <c:pt idx="72">
                  <c:v>62437</c:v>
                </c:pt>
                <c:pt idx="73">
                  <c:v>67647</c:v>
                </c:pt>
                <c:pt idx="74">
                  <c:v>56704</c:v>
                </c:pt>
                <c:pt idx="75">
                  <c:v>65397</c:v>
                </c:pt>
                <c:pt idx="76">
                  <c:v>60732</c:v>
                </c:pt>
                <c:pt idx="77">
                  <c:v>69415</c:v>
                </c:pt>
                <c:pt idx="78">
                  <c:v>60922</c:v>
                </c:pt>
                <c:pt idx="79">
                  <c:v>63675</c:v>
                </c:pt>
                <c:pt idx="80">
                  <c:v>72200</c:v>
                </c:pt>
                <c:pt idx="81">
                  <c:v>67938</c:v>
                </c:pt>
                <c:pt idx="82">
                  <c:v>62736</c:v>
                </c:pt>
                <c:pt idx="83">
                  <c:v>73473</c:v>
                </c:pt>
                <c:pt idx="84">
                  <c:v>69299</c:v>
                </c:pt>
                <c:pt idx="85">
                  <c:v>71969</c:v>
                </c:pt>
                <c:pt idx="86">
                  <c:v>62764</c:v>
                </c:pt>
                <c:pt idx="87">
                  <c:v>78396</c:v>
                </c:pt>
                <c:pt idx="88">
                  <c:v>72103</c:v>
                </c:pt>
                <c:pt idx="89">
                  <c:v>78784</c:v>
                </c:pt>
                <c:pt idx="90">
                  <c:v>74943</c:v>
                </c:pt>
                <c:pt idx="91">
                  <c:v>66424</c:v>
                </c:pt>
                <c:pt idx="92">
                  <c:v>73593</c:v>
                </c:pt>
                <c:pt idx="93">
                  <c:v>71592</c:v>
                </c:pt>
                <c:pt idx="94">
                  <c:v>83302</c:v>
                </c:pt>
                <c:pt idx="95">
                  <c:v>83342</c:v>
                </c:pt>
                <c:pt idx="96">
                  <c:v>89707</c:v>
                </c:pt>
                <c:pt idx="97">
                  <c:v>82471</c:v>
                </c:pt>
                <c:pt idx="98">
                  <c:v>84070</c:v>
                </c:pt>
                <c:pt idx="99">
                  <c:v>84407</c:v>
                </c:pt>
                <c:pt idx="100">
                  <c:v>77463</c:v>
                </c:pt>
                <c:pt idx="101">
                  <c:v>91099</c:v>
                </c:pt>
                <c:pt idx="102">
                  <c:v>83197</c:v>
                </c:pt>
                <c:pt idx="103">
                  <c:v>92396</c:v>
                </c:pt>
                <c:pt idx="104">
                  <c:v>78635</c:v>
                </c:pt>
                <c:pt idx="105">
                  <c:v>87628</c:v>
                </c:pt>
                <c:pt idx="106">
                  <c:v>96359</c:v>
                </c:pt>
                <c:pt idx="107">
                  <c:v>95623</c:v>
                </c:pt>
                <c:pt idx="108">
                  <c:v>91356</c:v>
                </c:pt>
                <c:pt idx="109">
                  <c:v>90068</c:v>
                </c:pt>
                <c:pt idx="110">
                  <c:v>93832</c:v>
                </c:pt>
                <c:pt idx="111">
                  <c:v>92292</c:v>
                </c:pt>
                <c:pt idx="112">
                  <c:v>97238</c:v>
                </c:pt>
                <c:pt idx="113">
                  <c:v>104180</c:v>
                </c:pt>
                <c:pt idx="114">
                  <c:v>92464</c:v>
                </c:pt>
                <c:pt idx="115">
                  <c:v>97508</c:v>
                </c:pt>
                <c:pt idx="116">
                  <c:v>101202</c:v>
                </c:pt>
                <c:pt idx="117">
                  <c:v>101262</c:v>
                </c:pt>
                <c:pt idx="118">
                  <c:v>106227</c:v>
                </c:pt>
                <c:pt idx="119">
                  <c:v>94671</c:v>
                </c:pt>
                <c:pt idx="120">
                  <c:v>98496</c:v>
                </c:pt>
                <c:pt idx="121">
                  <c:v>96402</c:v>
                </c:pt>
                <c:pt idx="122">
                  <c:v>122039</c:v>
                </c:pt>
                <c:pt idx="123">
                  <c:v>104488</c:v>
                </c:pt>
                <c:pt idx="124">
                  <c:v>113220</c:v>
                </c:pt>
                <c:pt idx="125">
                  <c:v>93116</c:v>
                </c:pt>
                <c:pt idx="126">
                  <c:v>122313</c:v>
                </c:pt>
                <c:pt idx="127">
                  <c:v>117233</c:v>
                </c:pt>
                <c:pt idx="128">
                  <c:v>104100</c:v>
                </c:pt>
                <c:pt idx="129">
                  <c:v>128255</c:v>
                </c:pt>
                <c:pt idx="130">
                  <c:v>108815</c:v>
                </c:pt>
                <c:pt idx="131">
                  <c:v>109957</c:v>
                </c:pt>
                <c:pt idx="132">
                  <c:v>104583</c:v>
                </c:pt>
                <c:pt idx="133">
                  <c:v>120189</c:v>
                </c:pt>
                <c:pt idx="134">
                  <c:v>121757</c:v>
                </c:pt>
                <c:pt idx="135">
                  <c:v>122446</c:v>
                </c:pt>
                <c:pt idx="136">
                  <c:v>118352</c:v>
                </c:pt>
                <c:pt idx="137">
                  <c:v>120128</c:v>
                </c:pt>
                <c:pt idx="138">
                  <c:v>121195</c:v>
                </c:pt>
                <c:pt idx="139">
                  <c:v>134588</c:v>
                </c:pt>
                <c:pt idx="140">
                  <c:v>121207</c:v>
                </c:pt>
                <c:pt idx="141">
                  <c:v>125966</c:v>
                </c:pt>
                <c:pt idx="142">
                  <c:v>125524</c:v>
                </c:pt>
                <c:pt idx="143">
                  <c:v>122024</c:v>
                </c:pt>
                <c:pt idx="144">
                  <c:v>145766</c:v>
                </c:pt>
                <c:pt idx="145">
                  <c:v>115834</c:v>
                </c:pt>
                <c:pt idx="146">
                  <c:v>128129</c:v>
                </c:pt>
                <c:pt idx="147">
                  <c:v>131982</c:v>
                </c:pt>
                <c:pt idx="148">
                  <c:v>143351</c:v>
                </c:pt>
                <c:pt idx="149">
                  <c:v>124760</c:v>
                </c:pt>
                <c:pt idx="150">
                  <c:v>133431</c:v>
                </c:pt>
                <c:pt idx="151">
                  <c:v>138701</c:v>
                </c:pt>
                <c:pt idx="152">
                  <c:v>138405</c:v>
                </c:pt>
                <c:pt idx="153">
                  <c:v>133789</c:v>
                </c:pt>
                <c:pt idx="154">
                  <c:v>123933</c:v>
                </c:pt>
                <c:pt idx="155">
                  <c:v>131359</c:v>
                </c:pt>
                <c:pt idx="156">
                  <c:v>151247</c:v>
                </c:pt>
                <c:pt idx="157">
                  <c:v>158315</c:v>
                </c:pt>
                <c:pt idx="158">
                  <c:v>135320</c:v>
                </c:pt>
                <c:pt idx="159">
                  <c:v>133673</c:v>
                </c:pt>
                <c:pt idx="160">
                  <c:v>126675</c:v>
                </c:pt>
                <c:pt idx="161">
                  <c:v>133031</c:v>
                </c:pt>
                <c:pt idx="162">
                  <c:v>137297</c:v>
                </c:pt>
                <c:pt idx="163">
                  <c:v>151915</c:v>
                </c:pt>
                <c:pt idx="164">
                  <c:v>136203</c:v>
                </c:pt>
                <c:pt idx="165">
                  <c:v>143468</c:v>
                </c:pt>
                <c:pt idx="166">
                  <c:v>145407</c:v>
                </c:pt>
                <c:pt idx="167">
                  <c:v>154089</c:v>
                </c:pt>
                <c:pt idx="168">
                  <c:v>156088</c:v>
                </c:pt>
                <c:pt idx="169">
                  <c:v>160072</c:v>
                </c:pt>
                <c:pt idx="170">
                  <c:v>160215</c:v>
                </c:pt>
                <c:pt idx="171">
                  <c:v>150202</c:v>
                </c:pt>
                <c:pt idx="172">
                  <c:v>163565</c:v>
                </c:pt>
                <c:pt idx="173">
                  <c:v>152607</c:v>
                </c:pt>
                <c:pt idx="174">
                  <c:v>153129</c:v>
                </c:pt>
                <c:pt idx="175">
                  <c:v>144383</c:v>
                </c:pt>
                <c:pt idx="176">
                  <c:v>153048</c:v>
                </c:pt>
                <c:pt idx="177">
                  <c:v>153067</c:v>
                </c:pt>
                <c:pt idx="178">
                  <c:v>138340</c:v>
                </c:pt>
                <c:pt idx="179">
                  <c:v>156977</c:v>
                </c:pt>
                <c:pt idx="180">
                  <c:v>152835</c:v>
                </c:pt>
                <c:pt idx="181">
                  <c:v>165270</c:v>
                </c:pt>
                <c:pt idx="182">
                  <c:v>158273</c:v>
                </c:pt>
                <c:pt idx="183">
                  <c:v>158307</c:v>
                </c:pt>
                <c:pt idx="184">
                  <c:v>166706</c:v>
                </c:pt>
                <c:pt idx="185">
                  <c:v>157233</c:v>
                </c:pt>
                <c:pt idx="186">
                  <c:v>150572</c:v>
                </c:pt>
                <c:pt idx="187">
                  <c:v>162230</c:v>
                </c:pt>
                <c:pt idx="188">
                  <c:v>176661</c:v>
                </c:pt>
                <c:pt idx="189">
                  <c:v>184017</c:v>
                </c:pt>
                <c:pt idx="190">
                  <c:v>152326</c:v>
                </c:pt>
                <c:pt idx="191">
                  <c:v>163276</c:v>
                </c:pt>
                <c:pt idx="192">
                  <c:v>184540</c:v>
                </c:pt>
                <c:pt idx="193">
                  <c:v>169501</c:v>
                </c:pt>
                <c:pt idx="194">
                  <c:v>172294</c:v>
                </c:pt>
                <c:pt idx="195">
                  <c:v>180275</c:v>
                </c:pt>
                <c:pt idx="196">
                  <c:v>176571</c:v>
                </c:pt>
                <c:pt idx="197">
                  <c:v>182138</c:v>
                </c:pt>
                <c:pt idx="198">
                  <c:v>178178</c:v>
                </c:pt>
                <c:pt idx="199">
                  <c:v>169227</c:v>
                </c:pt>
                <c:pt idx="200">
                  <c:v>168862</c:v>
                </c:pt>
                <c:pt idx="201">
                  <c:v>208933</c:v>
                </c:pt>
                <c:pt idx="202">
                  <c:v>168107</c:v>
                </c:pt>
                <c:pt idx="203">
                  <c:v>178523</c:v>
                </c:pt>
                <c:pt idx="204">
                  <c:v>179390</c:v>
                </c:pt>
                <c:pt idx="205">
                  <c:v>195600</c:v>
                </c:pt>
                <c:pt idx="206">
                  <c:v>178018</c:v>
                </c:pt>
                <c:pt idx="207">
                  <c:v>171989</c:v>
                </c:pt>
                <c:pt idx="208">
                  <c:v>176892</c:v>
                </c:pt>
                <c:pt idx="209">
                  <c:v>208293</c:v>
                </c:pt>
                <c:pt idx="210">
                  <c:v>176660</c:v>
                </c:pt>
                <c:pt idx="211">
                  <c:v>189161</c:v>
                </c:pt>
                <c:pt idx="212">
                  <c:v>196556</c:v>
                </c:pt>
                <c:pt idx="213">
                  <c:v>192216</c:v>
                </c:pt>
                <c:pt idx="214">
                  <c:v>204008</c:v>
                </c:pt>
                <c:pt idx="215">
                  <c:v>204525</c:v>
                </c:pt>
                <c:pt idx="216">
                  <c:v>186585</c:v>
                </c:pt>
                <c:pt idx="217">
                  <c:v>182263</c:v>
                </c:pt>
                <c:pt idx="218">
                  <c:v>191509</c:v>
                </c:pt>
                <c:pt idx="219">
                  <c:v>215724</c:v>
                </c:pt>
                <c:pt idx="220">
                  <c:v>201958</c:v>
                </c:pt>
                <c:pt idx="221">
                  <c:v>212447</c:v>
                </c:pt>
                <c:pt idx="222">
                  <c:v>194370</c:v>
                </c:pt>
                <c:pt idx="223">
                  <c:v>214763</c:v>
                </c:pt>
                <c:pt idx="224">
                  <c:v>216824</c:v>
                </c:pt>
                <c:pt idx="225">
                  <c:v>212593</c:v>
                </c:pt>
                <c:pt idx="226">
                  <c:v>217437</c:v>
                </c:pt>
                <c:pt idx="227">
                  <c:v>192177</c:v>
                </c:pt>
                <c:pt idx="228">
                  <c:v>197053</c:v>
                </c:pt>
                <c:pt idx="229">
                  <c:v>207403</c:v>
                </c:pt>
                <c:pt idx="230">
                  <c:v>217674</c:v>
                </c:pt>
                <c:pt idx="231">
                  <c:v>236955</c:v>
                </c:pt>
                <c:pt idx="232">
                  <c:v>232988</c:v>
                </c:pt>
                <c:pt idx="233">
                  <c:v>214131</c:v>
                </c:pt>
                <c:pt idx="234">
                  <c:v>222455</c:v>
                </c:pt>
                <c:pt idx="235">
                  <c:v>204535</c:v>
                </c:pt>
                <c:pt idx="236">
                  <c:v>219457</c:v>
                </c:pt>
                <c:pt idx="237">
                  <c:v>244460</c:v>
                </c:pt>
                <c:pt idx="238">
                  <c:v>247466</c:v>
                </c:pt>
                <c:pt idx="239">
                  <c:v>242830</c:v>
                </c:pt>
                <c:pt idx="240">
                  <c:v>204256</c:v>
                </c:pt>
                <c:pt idx="241">
                  <c:v>213693</c:v>
                </c:pt>
                <c:pt idx="242">
                  <c:v>216695</c:v>
                </c:pt>
                <c:pt idx="243">
                  <c:v>221491</c:v>
                </c:pt>
                <c:pt idx="244">
                  <c:v>259364</c:v>
                </c:pt>
                <c:pt idx="245">
                  <c:v>226076</c:v>
                </c:pt>
                <c:pt idx="246">
                  <c:v>217210</c:v>
                </c:pt>
                <c:pt idx="247">
                  <c:v>230718</c:v>
                </c:pt>
                <c:pt idx="248">
                  <c:v>214070</c:v>
                </c:pt>
                <c:pt idx="249">
                  <c:v>234179</c:v>
                </c:pt>
                <c:pt idx="250">
                  <c:v>239514</c:v>
                </c:pt>
                <c:pt idx="251">
                  <c:v>230396</c:v>
                </c:pt>
                <c:pt idx="252">
                  <c:v>233998</c:v>
                </c:pt>
                <c:pt idx="253">
                  <c:v>245990</c:v>
                </c:pt>
                <c:pt idx="254">
                  <c:v>244987</c:v>
                </c:pt>
                <c:pt idx="255">
                  <c:v>234465</c:v>
                </c:pt>
                <c:pt idx="256">
                  <c:v>261445</c:v>
                </c:pt>
                <c:pt idx="257">
                  <c:v>242990</c:v>
                </c:pt>
                <c:pt idx="258">
                  <c:v>227668</c:v>
                </c:pt>
                <c:pt idx="259">
                  <c:v>216740</c:v>
                </c:pt>
                <c:pt idx="260">
                  <c:v>257144</c:v>
                </c:pt>
                <c:pt idx="261">
                  <c:v>250656</c:v>
                </c:pt>
                <c:pt idx="262">
                  <c:v>245651</c:v>
                </c:pt>
                <c:pt idx="263">
                  <c:v>233961</c:v>
                </c:pt>
                <c:pt idx="264">
                  <c:v>229286</c:v>
                </c:pt>
                <c:pt idx="265">
                  <c:v>229889</c:v>
                </c:pt>
                <c:pt idx="266">
                  <c:v>242045</c:v>
                </c:pt>
                <c:pt idx="267">
                  <c:v>244212</c:v>
                </c:pt>
                <c:pt idx="268">
                  <c:v>271982</c:v>
                </c:pt>
                <c:pt idx="269">
                  <c:v>241266</c:v>
                </c:pt>
                <c:pt idx="270">
                  <c:v>263528</c:v>
                </c:pt>
                <c:pt idx="271">
                  <c:v>248269</c:v>
                </c:pt>
                <c:pt idx="272">
                  <c:v>240181</c:v>
                </c:pt>
                <c:pt idx="273">
                  <c:v>279258</c:v>
                </c:pt>
                <c:pt idx="274">
                  <c:v>269425</c:v>
                </c:pt>
                <c:pt idx="275">
                  <c:v>242547</c:v>
                </c:pt>
                <c:pt idx="276">
                  <c:v>246040</c:v>
                </c:pt>
                <c:pt idx="277">
                  <c:v>235568</c:v>
                </c:pt>
                <c:pt idx="278">
                  <c:v>253064</c:v>
                </c:pt>
                <c:pt idx="279">
                  <c:v>244296</c:v>
                </c:pt>
                <c:pt idx="280">
                  <c:v>250473</c:v>
                </c:pt>
                <c:pt idx="281">
                  <c:v>308273</c:v>
                </c:pt>
                <c:pt idx="282">
                  <c:v>275779</c:v>
                </c:pt>
                <c:pt idx="283">
                  <c:v>283738</c:v>
                </c:pt>
                <c:pt idx="284">
                  <c:v>272874</c:v>
                </c:pt>
                <c:pt idx="285">
                  <c:v>269534</c:v>
                </c:pt>
                <c:pt idx="286">
                  <c:v>278964</c:v>
                </c:pt>
                <c:pt idx="287">
                  <c:v>271328</c:v>
                </c:pt>
                <c:pt idx="288">
                  <c:v>322696</c:v>
                </c:pt>
                <c:pt idx="289">
                  <c:v>246998</c:v>
                </c:pt>
                <c:pt idx="290">
                  <c:v>255820</c:v>
                </c:pt>
                <c:pt idx="291">
                  <c:v>294869</c:v>
                </c:pt>
                <c:pt idx="292">
                  <c:v>285389</c:v>
                </c:pt>
                <c:pt idx="293">
                  <c:v>299881</c:v>
                </c:pt>
                <c:pt idx="294">
                  <c:v>306182</c:v>
                </c:pt>
                <c:pt idx="295">
                  <c:v>259921</c:v>
                </c:pt>
                <c:pt idx="296">
                  <c:v>255092</c:v>
                </c:pt>
                <c:pt idx="297">
                  <c:v>267386</c:v>
                </c:pt>
                <c:pt idx="298">
                  <c:v>260901</c:v>
                </c:pt>
                <c:pt idx="299">
                  <c:v>285376</c:v>
                </c:pt>
                <c:pt idx="300">
                  <c:v>291067</c:v>
                </c:pt>
                <c:pt idx="301">
                  <c:v>279101</c:v>
                </c:pt>
                <c:pt idx="302">
                  <c:v>295495</c:v>
                </c:pt>
                <c:pt idx="303">
                  <c:v>248202</c:v>
                </c:pt>
                <c:pt idx="304">
                  <c:v>286419</c:v>
                </c:pt>
                <c:pt idx="305">
                  <c:v>262253</c:v>
                </c:pt>
                <c:pt idx="306">
                  <c:v>315658</c:v>
                </c:pt>
                <c:pt idx="307">
                  <c:v>288174</c:v>
                </c:pt>
                <c:pt idx="308">
                  <c:v>272762</c:v>
                </c:pt>
                <c:pt idx="309">
                  <c:v>329975</c:v>
                </c:pt>
                <c:pt idx="310">
                  <c:v>285798</c:v>
                </c:pt>
                <c:pt idx="311">
                  <c:v>301479</c:v>
                </c:pt>
                <c:pt idx="312">
                  <c:v>273460</c:v>
                </c:pt>
                <c:pt idx="313">
                  <c:v>305119</c:v>
                </c:pt>
                <c:pt idx="314">
                  <c:v>299894</c:v>
                </c:pt>
                <c:pt idx="315">
                  <c:v>314716</c:v>
                </c:pt>
                <c:pt idx="316">
                  <c:v>311494</c:v>
                </c:pt>
                <c:pt idx="317">
                  <c:v>281802</c:v>
                </c:pt>
                <c:pt idx="318">
                  <c:v>272656</c:v>
                </c:pt>
                <c:pt idx="319">
                  <c:v>267354</c:v>
                </c:pt>
                <c:pt idx="320">
                  <c:v>301295</c:v>
                </c:pt>
                <c:pt idx="321">
                  <c:v>304970</c:v>
                </c:pt>
                <c:pt idx="322">
                  <c:v>315876</c:v>
                </c:pt>
                <c:pt idx="323">
                  <c:v>310450</c:v>
                </c:pt>
                <c:pt idx="324">
                  <c:v>300708</c:v>
                </c:pt>
                <c:pt idx="325">
                  <c:v>313311</c:v>
                </c:pt>
                <c:pt idx="326">
                  <c:v>315546</c:v>
                </c:pt>
                <c:pt idx="327">
                  <c:v>322830</c:v>
                </c:pt>
                <c:pt idx="328">
                  <c:v>297906</c:v>
                </c:pt>
                <c:pt idx="329">
                  <c:v>280304</c:v>
                </c:pt>
                <c:pt idx="330">
                  <c:v>319302</c:v>
                </c:pt>
                <c:pt idx="331">
                  <c:v>329671</c:v>
                </c:pt>
                <c:pt idx="332">
                  <c:v>357838</c:v>
                </c:pt>
                <c:pt idx="333">
                  <c:v>312183</c:v>
                </c:pt>
                <c:pt idx="334">
                  <c:v>279742</c:v>
                </c:pt>
                <c:pt idx="335">
                  <c:v>299194</c:v>
                </c:pt>
                <c:pt idx="336">
                  <c:v>304823</c:v>
                </c:pt>
                <c:pt idx="337">
                  <c:v>298252</c:v>
                </c:pt>
                <c:pt idx="338">
                  <c:v>316568</c:v>
                </c:pt>
                <c:pt idx="339">
                  <c:v>296005</c:v>
                </c:pt>
                <c:pt idx="340">
                  <c:v>300502</c:v>
                </c:pt>
                <c:pt idx="341">
                  <c:v>332999</c:v>
                </c:pt>
                <c:pt idx="342">
                  <c:v>307612</c:v>
                </c:pt>
                <c:pt idx="343">
                  <c:v>317135</c:v>
                </c:pt>
                <c:pt idx="344">
                  <c:v>303675</c:v>
                </c:pt>
                <c:pt idx="345">
                  <c:v>298780</c:v>
                </c:pt>
                <c:pt idx="346">
                  <c:v>354254</c:v>
                </c:pt>
                <c:pt idx="347">
                  <c:v>339692</c:v>
                </c:pt>
                <c:pt idx="348">
                  <c:v>330406</c:v>
                </c:pt>
                <c:pt idx="349">
                  <c:v>329609</c:v>
                </c:pt>
                <c:pt idx="350">
                  <c:v>334006</c:v>
                </c:pt>
                <c:pt idx="351">
                  <c:v>323074</c:v>
                </c:pt>
                <c:pt idx="352">
                  <c:v>337120</c:v>
                </c:pt>
                <c:pt idx="353">
                  <c:v>304397</c:v>
                </c:pt>
                <c:pt idx="354">
                  <c:v>334772</c:v>
                </c:pt>
                <c:pt idx="355">
                  <c:v>328209</c:v>
                </c:pt>
                <c:pt idx="356">
                  <c:v>328699</c:v>
                </c:pt>
                <c:pt idx="357">
                  <c:v>351844</c:v>
                </c:pt>
                <c:pt idx="358">
                  <c:v>379397</c:v>
                </c:pt>
                <c:pt idx="359">
                  <c:v>391177</c:v>
                </c:pt>
                <c:pt idx="360">
                  <c:v>299504</c:v>
                </c:pt>
                <c:pt idx="361">
                  <c:v>327917</c:v>
                </c:pt>
                <c:pt idx="362">
                  <c:v>355647</c:v>
                </c:pt>
                <c:pt idx="363">
                  <c:v>382914</c:v>
                </c:pt>
                <c:pt idx="364">
                  <c:v>347818</c:v>
                </c:pt>
                <c:pt idx="365">
                  <c:v>338826</c:v>
                </c:pt>
                <c:pt idx="366">
                  <c:v>361312</c:v>
                </c:pt>
                <c:pt idx="367">
                  <c:v>377602</c:v>
                </c:pt>
                <c:pt idx="368">
                  <c:v>316028</c:v>
                </c:pt>
                <c:pt idx="369">
                  <c:v>332022</c:v>
                </c:pt>
                <c:pt idx="370">
                  <c:v>349714</c:v>
                </c:pt>
                <c:pt idx="371">
                  <c:v>347727</c:v>
                </c:pt>
                <c:pt idx="372">
                  <c:v>373064</c:v>
                </c:pt>
                <c:pt idx="373">
                  <c:v>332584</c:v>
                </c:pt>
                <c:pt idx="374">
                  <c:v>355253</c:v>
                </c:pt>
                <c:pt idx="375">
                  <c:v>372046</c:v>
                </c:pt>
                <c:pt idx="376">
                  <c:v>369958</c:v>
                </c:pt>
                <c:pt idx="377">
                  <c:v>388611</c:v>
                </c:pt>
                <c:pt idx="378">
                  <c:v>328488</c:v>
                </c:pt>
                <c:pt idx="379">
                  <c:v>364555</c:v>
                </c:pt>
                <c:pt idx="380">
                  <c:v>396793</c:v>
                </c:pt>
                <c:pt idx="381">
                  <c:v>349258</c:v>
                </c:pt>
                <c:pt idx="382">
                  <c:v>355535</c:v>
                </c:pt>
                <c:pt idx="383">
                  <c:v>376157</c:v>
                </c:pt>
                <c:pt idx="384">
                  <c:v>343066</c:v>
                </c:pt>
                <c:pt idx="385">
                  <c:v>375692</c:v>
                </c:pt>
                <c:pt idx="386">
                  <c:v>352095</c:v>
                </c:pt>
                <c:pt idx="387">
                  <c:v>351287</c:v>
                </c:pt>
                <c:pt idx="388">
                  <c:v>355453</c:v>
                </c:pt>
                <c:pt idx="389">
                  <c:v>360741</c:v>
                </c:pt>
                <c:pt idx="390">
                  <c:v>345518</c:v>
                </c:pt>
                <c:pt idx="391">
                  <c:v>347196</c:v>
                </c:pt>
                <c:pt idx="392">
                  <c:v>410762</c:v>
                </c:pt>
                <c:pt idx="393">
                  <c:v>363412</c:v>
                </c:pt>
                <c:pt idx="394">
                  <c:v>382468</c:v>
                </c:pt>
                <c:pt idx="395">
                  <c:v>398921</c:v>
                </c:pt>
                <c:pt idx="396">
                  <c:v>363044</c:v>
                </c:pt>
                <c:pt idx="397">
                  <c:v>375325</c:v>
                </c:pt>
                <c:pt idx="398">
                  <c:v>360557</c:v>
                </c:pt>
                <c:pt idx="399">
                  <c:v>363124</c:v>
                </c:pt>
                <c:pt idx="400">
                  <c:v>375217</c:v>
                </c:pt>
                <c:pt idx="401">
                  <c:v>390189</c:v>
                </c:pt>
                <c:pt idx="402">
                  <c:v>357884</c:v>
                </c:pt>
                <c:pt idx="403">
                  <c:v>387143</c:v>
                </c:pt>
                <c:pt idx="404">
                  <c:v>404605</c:v>
                </c:pt>
                <c:pt idx="405">
                  <c:v>354361</c:v>
                </c:pt>
                <c:pt idx="406">
                  <c:v>434066</c:v>
                </c:pt>
                <c:pt idx="407">
                  <c:v>391287</c:v>
                </c:pt>
                <c:pt idx="408">
                  <c:v>378562</c:v>
                </c:pt>
                <c:pt idx="409">
                  <c:v>370941</c:v>
                </c:pt>
                <c:pt idx="410">
                  <c:v>372404</c:v>
                </c:pt>
                <c:pt idx="411">
                  <c:v>382507</c:v>
                </c:pt>
                <c:pt idx="412">
                  <c:v>396084</c:v>
                </c:pt>
                <c:pt idx="413">
                  <c:v>391874</c:v>
                </c:pt>
                <c:pt idx="414">
                  <c:v>400452</c:v>
                </c:pt>
                <c:pt idx="415">
                  <c:v>426732</c:v>
                </c:pt>
                <c:pt idx="416">
                  <c:v>388403</c:v>
                </c:pt>
                <c:pt idx="417">
                  <c:v>370085</c:v>
                </c:pt>
                <c:pt idx="418">
                  <c:v>411077</c:v>
                </c:pt>
                <c:pt idx="419">
                  <c:v>372769</c:v>
                </c:pt>
                <c:pt idx="420">
                  <c:v>368696</c:v>
                </c:pt>
                <c:pt idx="421">
                  <c:v>359230</c:v>
                </c:pt>
                <c:pt idx="422">
                  <c:v>407467</c:v>
                </c:pt>
                <c:pt idx="423">
                  <c:v>442708</c:v>
                </c:pt>
                <c:pt idx="424">
                  <c:v>418020</c:v>
                </c:pt>
                <c:pt idx="425">
                  <c:v>395883</c:v>
                </c:pt>
                <c:pt idx="426">
                  <c:v>396731</c:v>
                </c:pt>
                <c:pt idx="427">
                  <c:v>396266</c:v>
                </c:pt>
                <c:pt idx="428">
                  <c:v>411868</c:v>
                </c:pt>
                <c:pt idx="429">
                  <c:v>433912</c:v>
                </c:pt>
                <c:pt idx="430">
                  <c:v>393191</c:v>
                </c:pt>
                <c:pt idx="431">
                  <c:v>431593</c:v>
                </c:pt>
                <c:pt idx="432">
                  <c:v>490471</c:v>
                </c:pt>
                <c:pt idx="433">
                  <c:v>416224</c:v>
                </c:pt>
                <c:pt idx="434">
                  <c:v>401719</c:v>
                </c:pt>
                <c:pt idx="435">
                  <c:v>414872</c:v>
                </c:pt>
                <c:pt idx="436">
                  <c:v>473830</c:v>
                </c:pt>
                <c:pt idx="437">
                  <c:v>455909</c:v>
                </c:pt>
                <c:pt idx="438">
                  <c:v>454572</c:v>
                </c:pt>
                <c:pt idx="439">
                  <c:v>411169</c:v>
                </c:pt>
                <c:pt idx="440">
                  <c:v>418671</c:v>
                </c:pt>
                <c:pt idx="441">
                  <c:v>407376</c:v>
                </c:pt>
                <c:pt idx="442">
                  <c:v>451735</c:v>
                </c:pt>
                <c:pt idx="443">
                  <c:v>423809</c:v>
                </c:pt>
                <c:pt idx="444">
                  <c:v>416389</c:v>
                </c:pt>
                <c:pt idx="445">
                  <c:v>446727</c:v>
                </c:pt>
                <c:pt idx="446">
                  <c:v>435068</c:v>
                </c:pt>
                <c:pt idx="447">
                  <c:v>443789</c:v>
                </c:pt>
                <c:pt idx="448">
                  <c:v>424528</c:v>
                </c:pt>
                <c:pt idx="449">
                  <c:v>404423</c:v>
                </c:pt>
                <c:pt idx="450">
                  <c:v>463546</c:v>
                </c:pt>
                <c:pt idx="451">
                  <c:v>434183</c:v>
                </c:pt>
                <c:pt idx="452">
                  <c:v>421553</c:v>
                </c:pt>
                <c:pt idx="453">
                  <c:v>439407</c:v>
                </c:pt>
                <c:pt idx="454">
                  <c:v>505766</c:v>
                </c:pt>
                <c:pt idx="455">
                  <c:v>454119</c:v>
                </c:pt>
                <c:pt idx="456">
                  <c:v>470619</c:v>
                </c:pt>
                <c:pt idx="457">
                  <c:v>502249</c:v>
                </c:pt>
                <c:pt idx="458">
                  <c:v>468687</c:v>
                </c:pt>
                <c:pt idx="459">
                  <c:v>412477</c:v>
                </c:pt>
                <c:pt idx="460">
                  <c:v>404686</c:v>
                </c:pt>
                <c:pt idx="461">
                  <c:v>435627</c:v>
                </c:pt>
                <c:pt idx="462">
                  <c:v>456570</c:v>
                </c:pt>
                <c:pt idx="463">
                  <c:v>472751</c:v>
                </c:pt>
                <c:pt idx="464">
                  <c:v>532009</c:v>
                </c:pt>
                <c:pt idx="465">
                  <c:v>418383</c:v>
                </c:pt>
                <c:pt idx="466">
                  <c:v>467007</c:v>
                </c:pt>
                <c:pt idx="467">
                  <c:v>413175</c:v>
                </c:pt>
                <c:pt idx="468">
                  <c:v>422127</c:v>
                </c:pt>
                <c:pt idx="469">
                  <c:v>471895</c:v>
                </c:pt>
                <c:pt idx="470">
                  <c:v>529618</c:v>
                </c:pt>
                <c:pt idx="471">
                  <c:v>437996</c:v>
                </c:pt>
                <c:pt idx="472">
                  <c:v>419151</c:v>
                </c:pt>
                <c:pt idx="473">
                  <c:v>465742</c:v>
                </c:pt>
                <c:pt idx="474">
                  <c:v>497646</c:v>
                </c:pt>
                <c:pt idx="475">
                  <c:v>445350</c:v>
                </c:pt>
                <c:pt idx="476">
                  <c:v>460931</c:v>
                </c:pt>
                <c:pt idx="477">
                  <c:v>457658</c:v>
                </c:pt>
                <c:pt idx="478">
                  <c:v>438737</c:v>
                </c:pt>
                <c:pt idx="479">
                  <c:v>437314</c:v>
                </c:pt>
                <c:pt idx="480">
                  <c:v>474069</c:v>
                </c:pt>
                <c:pt idx="481">
                  <c:v>450002</c:v>
                </c:pt>
                <c:pt idx="482">
                  <c:v>494358</c:v>
                </c:pt>
                <c:pt idx="483">
                  <c:v>497411</c:v>
                </c:pt>
                <c:pt idx="484">
                  <c:v>447084</c:v>
                </c:pt>
                <c:pt idx="485">
                  <c:v>478436</c:v>
                </c:pt>
                <c:pt idx="486">
                  <c:v>484615</c:v>
                </c:pt>
                <c:pt idx="487">
                  <c:v>435853</c:v>
                </c:pt>
                <c:pt idx="488">
                  <c:v>503394</c:v>
                </c:pt>
                <c:pt idx="489">
                  <c:v>479761</c:v>
                </c:pt>
                <c:pt idx="490">
                  <c:v>466209</c:v>
                </c:pt>
                <c:pt idx="491">
                  <c:v>494812</c:v>
                </c:pt>
                <c:pt idx="492">
                  <c:v>506793</c:v>
                </c:pt>
                <c:pt idx="493">
                  <c:v>498279</c:v>
                </c:pt>
                <c:pt idx="494">
                  <c:v>467703</c:v>
                </c:pt>
                <c:pt idx="495">
                  <c:v>487119</c:v>
                </c:pt>
                <c:pt idx="496">
                  <c:v>484823</c:v>
                </c:pt>
                <c:pt idx="497">
                  <c:v>480982</c:v>
                </c:pt>
                <c:pt idx="498">
                  <c:v>494803</c:v>
                </c:pt>
                <c:pt idx="499">
                  <c:v>507244</c:v>
                </c:pt>
                <c:pt idx="500">
                  <c:v>445107</c:v>
                </c:pt>
                <c:pt idx="501">
                  <c:v>546685</c:v>
                </c:pt>
                <c:pt idx="502">
                  <c:v>491635</c:v>
                </c:pt>
                <c:pt idx="503">
                  <c:v>482233</c:v>
                </c:pt>
                <c:pt idx="504">
                  <c:v>481749</c:v>
                </c:pt>
                <c:pt idx="505">
                  <c:v>503279</c:v>
                </c:pt>
                <c:pt idx="506">
                  <c:v>469805</c:v>
                </c:pt>
                <c:pt idx="507">
                  <c:v>473038</c:v>
                </c:pt>
                <c:pt idx="508">
                  <c:v>509155</c:v>
                </c:pt>
                <c:pt idx="509">
                  <c:v>514778</c:v>
                </c:pt>
                <c:pt idx="510">
                  <c:v>483065</c:v>
                </c:pt>
                <c:pt idx="511">
                  <c:v>501924</c:v>
                </c:pt>
                <c:pt idx="512">
                  <c:v>502786</c:v>
                </c:pt>
                <c:pt idx="513">
                  <c:v>475536</c:v>
                </c:pt>
                <c:pt idx="514">
                  <c:v>486882</c:v>
                </c:pt>
                <c:pt idx="515">
                  <c:v>486097</c:v>
                </c:pt>
                <c:pt idx="516">
                  <c:v>499934</c:v>
                </c:pt>
                <c:pt idx="517">
                  <c:v>511729</c:v>
                </c:pt>
                <c:pt idx="518">
                  <c:v>511710</c:v>
                </c:pt>
                <c:pt idx="519">
                  <c:v>517576</c:v>
                </c:pt>
                <c:pt idx="520">
                  <c:v>481299</c:v>
                </c:pt>
                <c:pt idx="521">
                  <c:v>503277</c:v>
                </c:pt>
                <c:pt idx="522">
                  <c:v>482377</c:v>
                </c:pt>
                <c:pt idx="523">
                  <c:v>524713</c:v>
                </c:pt>
                <c:pt idx="524">
                  <c:v>488392</c:v>
                </c:pt>
                <c:pt idx="525">
                  <c:v>536834</c:v>
                </c:pt>
                <c:pt idx="526">
                  <c:v>484578</c:v>
                </c:pt>
                <c:pt idx="527">
                  <c:v>572560</c:v>
                </c:pt>
                <c:pt idx="528">
                  <c:v>480215</c:v>
                </c:pt>
                <c:pt idx="529">
                  <c:v>495335</c:v>
                </c:pt>
                <c:pt idx="530">
                  <c:v>524448</c:v>
                </c:pt>
                <c:pt idx="531">
                  <c:v>529318</c:v>
                </c:pt>
                <c:pt idx="532">
                  <c:v>472574</c:v>
                </c:pt>
                <c:pt idx="533">
                  <c:v>580487</c:v>
                </c:pt>
                <c:pt idx="534">
                  <c:v>498413</c:v>
                </c:pt>
                <c:pt idx="535">
                  <c:v>606594</c:v>
                </c:pt>
                <c:pt idx="536">
                  <c:v>527090</c:v>
                </c:pt>
                <c:pt idx="537">
                  <c:v>550732</c:v>
                </c:pt>
                <c:pt idx="538">
                  <c:v>579201</c:v>
                </c:pt>
                <c:pt idx="539">
                  <c:v>579205</c:v>
                </c:pt>
                <c:pt idx="540">
                  <c:v>530688</c:v>
                </c:pt>
                <c:pt idx="541">
                  <c:v>502644</c:v>
                </c:pt>
                <c:pt idx="542">
                  <c:v>534159</c:v>
                </c:pt>
                <c:pt idx="543">
                  <c:v>529659</c:v>
                </c:pt>
                <c:pt idx="544">
                  <c:v>520280</c:v>
                </c:pt>
                <c:pt idx="545">
                  <c:v>526403</c:v>
                </c:pt>
                <c:pt idx="546">
                  <c:v>499991</c:v>
                </c:pt>
                <c:pt idx="547">
                  <c:v>544002</c:v>
                </c:pt>
                <c:pt idx="548">
                  <c:v>544275</c:v>
                </c:pt>
                <c:pt idx="549">
                  <c:v>578161</c:v>
                </c:pt>
                <c:pt idx="550">
                  <c:v>501815</c:v>
                </c:pt>
                <c:pt idx="551">
                  <c:v>562562</c:v>
                </c:pt>
                <c:pt idx="552">
                  <c:v>562102</c:v>
                </c:pt>
                <c:pt idx="553">
                  <c:v>537586</c:v>
                </c:pt>
                <c:pt idx="554">
                  <c:v>520401</c:v>
                </c:pt>
                <c:pt idx="555">
                  <c:v>511197</c:v>
                </c:pt>
                <c:pt idx="556">
                  <c:v>511807</c:v>
                </c:pt>
                <c:pt idx="557">
                  <c:v>513543</c:v>
                </c:pt>
                <c:pt idx="558">
                  <c:v>605726</c:v>
                </c:pt>
                <c:pt idx="559">
                  <c:v>586251</c:v>
                </c:pt>
                <c:pt idx="560">
                  <c:v>575471</c:v>
                </c:pt>
                <c:pt idx="561">
                  <c:v>560379</c:v>
                </c:pt>
                <c:pt idx="562">
                  <c:v>589906</c:v>
                </c:pt>
                <c:pt idx="563">
                  <c:v>568190</c:v>
                </c:pt>
                <c:pt idx="564">
                  <c:v>524527</c:v>
                </c:pt>
                <c:pt idx="565">
                  <c:v>610650</c:v>
                </c:pt>
                <c:pt idx="566">
                  <c:v>502700</c:v>
                </c:pt>
                <c:pt idx="567">
                  <c:v>564760</c:v>
                </c:pt>
                <c:pt idx="568">
                  <c:v>552556</c:v>
                </c:pt>
                <c:pt idx="569">
                  <c:v>541782</c:v>
                </c:pt>
                <c:pt idx="570">
                  <c:v>540463</c:v>
                </c:pt>
                <c:pt idx="571">
                  <c:v>528266</c:v>
                </c:pt>
                <c:pt idx="572">
                  <c:v>556153</c:v>
                </c:pt>
                <c:pt idx="573">
                  <c:v>513280</c:v>
                </c:pt>
                <c:pt idx="574">
                  <c:v>544053</c:v>
                </c:pt>
                <c:pt idx="575">
                  <c:v>615773</c:v>
                </c:pt>
                <c:pt idx="576">
                  <c:v>595035</c:v>
                </c:pt>
                <c:pt idx="577">
                  <c:v>581876</c:v>
                </c:pt>
                <c:pt idx="578">
                  <c:v>541287</c:v>
                </c:pt>
                <c:pt idx="579">
                  <c:v>606415</c:v>
                </c:pt>
                <c:pt idx="580">
                  <c:v>546058</c:v>
                </c:pt>
                <c:pt idx="581">
                  <c:v>534842</c:v>
                </c:pt>
                <c:pt idx="582">
                  <c:v>593735</c:v>
                </c:pt>
                <c:pt idx="583">
                  <c:v>631663</c:v>
                </c:pt>
                <c:pt idx="584">
                  <c:v>580646</c:v>
                </c:pt>
                <c:pt idx="585">
                  <c:v>559127</c:v>
                </c:pt>
                <c:pt idx="586">
                  <c:v>673027</c:v>
                </c:pt>
                <c:pt idx="587">
                  <c:v>567378</c:v>
                </c:pt>
                <c:pt idx="588">
                  <c:v>579127</c:v>
                </c:pt>
                <c:pt idx="589">
                  <c:v>528423</c:v>
                </c:pt>
                <c:pt idx="590">
                  <c:v>525379</c:v>
                </c:pt>
                <c:pt idx="591">
                  <c:v>592890</c:v>
                </c:pt>
                <c:pt idx="592">
                  <c:v>541790</c:v>
                </c:pt>
                <c:pt idx="593">
                  <c:v>588120</c:v>
                </c:pt>
                <c:pt idx="594">
                  <c:v>610608</c:v>
                </c:pt>
                <c:pt idx="595">
                  <c:v>612228</c:v>
                </c:pt>
                <c:pt idx="596">
                  <c:v>569042</c:v>
                </c:pt>
                <c:pt idx="597">
                  <c:v>562301</c:v>
                </c:pt>
                <c:pt idx="598">
                  <c:v>580435</c:v>
                </c:pt>
                <c:pt idx="599">
                  <c:v>593782</c:v>
                </c:pt>
                <c:pt idx="600">
                  <c:v>646882</c:v>
                </c:pt>
                <c:pt idx="601">
                  <c:v>598702</c:v>
                </c:pt>
                <c:pt idx="602">
                  <c:v>619334</c:v>
                </c:pt>
                <c:pt idx="603">
                  <c:v>633664</c:v>
                </c:pt>
                <c:pt idx="604">
                  <c:v>621833</c:v>
                </c:pt>
                <c:pt idx="605">
                  <c:v>600327</c:v>
                </c:pt>
                <c:pt idx="606">
                  <c:v>598680</c:v>
                </c:pt>
                <c:pt idx="607">
                  <c:v>592187</c:v>
                </c:pt>
                <c:pt idx="608">
                  <c:v>620003</c:v>
                </c:pt>
                <c:pt idx="609">
                  <c:v>608232</c:v>
                </c:pt>
                <c:pt idx="610">
                  <c:v>635113</c:v>
                </c:pt>
                <c:pt idx="611">
                  <c:v>616707</c:v>
                </c:pt>
                <c:pt idx="612">
                  <c:v>630822</c:v>
                </c:pt>
                <c:pt idx="613">
                  <c:v>663081</c:v>
                </c:pt>
                <c:pt idx="614">
                  <c:v>645813</c:v>
                </c:pt>
                <c:pt idx="615">
                  <c:v>625843</c:v>
                </c:pt>
                <c:pt idx="616">
                  <c:v>605456</c:v>
                </c:pt>
                <c:pt idx="617">
                  <c:v>735345</c:v>
                </c:pt>
                <c:pt idx="618">
                  <c:v>584066</c:v>
                </c:pt>
                <c:pt idx="619">
                  <c:v>598332</c:v>
                </c:pt>
                <c:pt idx="620">
                  <c:v>641435</c:v>
                </c:pt>
                <c:pt idx="621">
                  <c:v>570304</c:v>
                </c:pt>
                <c:pt idx="622">
                  <c:v>607352</c:v>
                </c:pt>
                <c:pt idx="623">
                  <c:v>586959</c:v>
                </c:pt>
                <c:pt idx="624">
                  <c:v>579534</c:v>
                </c:pt>
                <c:pt idx="625">
                  <c:v>569170</c:v>
                </c:pt>
                <c:pt idx="626">
                  <c:v>695155</c:v>
                </c:pt>
                <c:pt idx="627">
                  <c:v>635493</c:v>
                </c:pt>
                <c:pt idx="628">
                  <c:v>657515</c:v>
                </c:pt>
                <c:pt idx="629">
                  <c:v>643777</c:v>
                </c:pt>
                <c:pt idx="630">
                  <c:v>668618</c:v>
                </c:pt>
                <c:pt idx="631">
                  <c:v>561657</c:v>
                </c:pt>
                <c:pt idx="632">
                  <c:v>592762</c:v>
                </c:pt>
                <c:pt idx="633">
                  <c:v>612404</c:v>
                </c:pt>
                <c:pt idx="634">
                  <c:v>573593</c:v>
                </c:pt>
                <c:pt idx="635">
                  <c:v>608366</c:v>
                </c:pt>
                <c:pt idx="636">
                  <c:v>580651</c:v>
                </c:pt>
                <c:pt idx="637">
                  <c:v>628133</c:v>
                </c:pt>
                <c:pt idx="638">
                  <c:v>561831</c:v>
                </c:pt>
                <c:pt idx="639">
                  <c:v>581870</c:v>
                </c:pt>
                <c:pt idx="640">
                  <c:v>596132</c:v>
                </c:pt>
                <c:pt idx="641">
                  <c:v>639090</c:v>
                </c:pt>
                <c:pt idx="642">
                  <c:v>809179</c:v>
                </c:pt>
                <c:pt idx="643">
                  <c:v>603180</c:v>
                </c:pt>
                <c:pt idx="644">
                  <c:v>642918</c:v>
                </c:pt>
                <c:pt idx="645">
                  <c:v>696190</c:v>
                </c:pt>
                <c:pt idx="646">
                  <c:v>630655</c:v>
                </c:pt>
                <c:pt idx="647">
                  <c:v>732627</c:v>
                </c:pt>
                <c:pt idx="648">
                  <c:v>630608</c:v>
                </c:pt>
                <c:pt idx="649">
                  <c:v>623882</c:v>
                </c:pt>
                <c:pt idx="650">
                  <c:v>589689</c:v>
                </c:pt>
                <c:pt idx="651">
                  <c:v>649512</c:v>
                </c:pt>
                <c:pt idx="652">
                  <c:v>582192</c:v>
                </c:pt>
                <c:pt idx="653">
                  <c:v>682959</c:v>
                </c:pt>
                <c:pt idx="654">
                  <c:v>619464</c:v>
                </c:pt>
                <c:pt idx="655">
                  <c:v>697316</c:v>
                </c:pt>
                <c:pt idx="656">
                  <c:v>566531</c:v>
                </c:pt>
                <c:pt idx="657">
                  <c:v>688025</c:v>
                </c:pt>
                <c:pt idx="658">
                  <c:v>601547</c:v>
                </c:pt>
                <c:pt idx="659">
                  <c:v>614304</c:v>
                </c:pt>
                <c:pt idx="660">
                  <c:v>694607</c:v>
                </c:pt>
                <c:pt idx="661">
                  <c:v>698170</c:v>
                </c:pt>
                <c:pt idx="662">
                  <c:v>666713</c:v>
                </c:pt>
                <c:pt idx="663">
                  <c:v>748774</c:v>
                </c:pt>
                <c:pt idx="664">
                  <c:v>625325</c:v>
                </c:pt>
                <c:pt idx="665">
                  <c:v>624358</c:v>
                </c:pt>
                <c:pt idx="666">
                  <c:v>738922</c:v>
                </c:pt>
                <c:pt idx="667">
                  <c:v>675638</c:v>
                </c:pt>
                <c:pt idx="668">
                  <c:v>631030</c:v>
                </c:pt>
                <c:pt idx="669">
                  <c:v>784022</c:v>
                </c:pt>
                <c:pt idx="670">
                  <c:v>622667</c:v>
                </c:pt>
                <c:pt idx="671">
                  <c:v>686512</c:v>
                </c:pt>
                <c:pt idx="672">
                  <c:v>690414</c:v>
                </c:pt>
                <c:pt idx="673">
                  <c:v>711429</c:v>
                </c:pt>
                <c:pt idx="674">
                  <c:v>649272</c:v>
                </c:pt>
                <c:pt idx="675">
                  <c:v>692077</c:v>
                </c:pt>
                <c:pt idx="676">
                  <c:v>702149</c:v>
                </c:pt>
                <c:pt idx="677">
                  <c:v>803847</c:v>
                </c:pt>
                <c:pt idx="678">
                  <c:v>705314</c:v>
                </c:pt>
                <c:pt idx="679">
                  <c:v>682471</c:v>
                </c:pt>
                <c:pt idx="680">
                  <c:v>676778</c:v>
                </c:pt>
                <c:pt idx="681">
                  <c:v>732049</c:v>
                </c:pt>
                <c:pt idx="682">
                  <c:v>665662</c:v>
                </c:pt>
                <c:pt idx="683">
                  <c:v>640042</c:v>
                </c:pt>
                <c:pt idx="684">
                  <c:v>648039</c:v>
                </c:pt>
                <c:pt idx="685">
                  <c:v>741323</c:v>
                </c:pt>
                <c:pt idx="686">
                  <c:v>641430</c:v>
                </c:pt>
                <c:pt idx="687">
                  <c:v>636772</c:v>
                </c:pt>
                <c:pt idx="688">
                  <c:v>655701</c:v>
                </c:pt>
                <c:pt idx="689">
                  <c:v>681658</c:v>
                </c:pt>
                <c:pt idx="690">
                  <c:v>675419</c:v>
                </c:pt>
                <c:pt idx="691">
                  <c:v>718280</c:v>
                </c:pt>
                <c:pt idx="692">
                  <c:v>668045</c:v>
                </c:pt>
                <c:pt idx="693">
                  <c:v>702044</c:v>
                </c:pt>
                <c:pt idx="694">
                  <c:v>714335</c:v>
                </c:pt>
                <c:pt idx="695">
                  <c:v>704588</c:v>
                </c:pt>
                <c:pt idx="696">
                  <c:v>699774</c:v>
                </c:pt>
                <c:pt idx="697">
                  <c:v>677130</c:v>
                </c:pt>
                <c:pt idx="698">
                  <c:v>695666</c:v>
                </c:pt>
                <c:pt idx="699">
                  <c:v>708350</c:v>
                </c:pt>
                <c:pt idx="700">
                  <c:v>655022</c:v>
                </c:pt>
                <c:pt idx="701">
                  <c:v>685395</c:v>
                </c:pt>
                <c:pt idx="702">
                  <c:v>654110</c:v>
                </c:pt>
                <c:pt idx="703">
                  <c:v>706414</c:v>
                </c:pt>
                <c:pt idx="704">
                  <c:v>709236</c:v>
                </c:pt>
                <c:pt idx="705">
                  <c:v>683043</c:v>
                </c:pt>
                <c:pt idx="706">
                  <c:v>744107</c:v>
                </c:pt>
                <c:pt idx="707">
                  <c:v>662212</c:v>
                </c:pt>
                <c:pt idx="708">
                  <c:v>723906</c:v>
                </c:pt>
                <c:pt idx="709">
                  <c:v>710771</c:v>
                </c:pt>
                <c:pt idx="710">
                  <c:v>678617</c:v>
                </c:pt>
                <c:pt idx="711">
                  <c:v>699576</c:v>
                </c:pt>
                <c:pt idx="712">
                  <c:v>699098</c:v>
                </c:pt>
                <c:pt idx="713">
                  <c:v>700264</c:v>
                </c:pt>
                <c:pt idx="714">
                  <c:v>706987</c:v>
                </c:pt>
                <c:pt idx="715">
                  <c:v>683900</c:v>
                </c:pt>
                <c:pt idx="716">
                  <c:v>841193</c:v>
                </c:pt>
                <c:pt idx="717">
                  <c:v>745075</c:v>
                </c:pt>
                <c:pt idx="718">
                  <c:v>810380</c:v>
                </c:pt>
                <c:pt idx="719">
                  <c:v>725608</c:v>
                </c:pt>
                <c:pt idx="720">
                  <c:v>725864</c:v>
                </c:pt>
                <c:pt idx="721">
                  <c:v>739372</c:v>
                </c:pt>
                <c:pt idx="722">
                  <c:v>776840</c:v>
                </c:pt>
                <c:pt idx="723">
                  <c:v>681011</c:v>
                </c:pt>
                <c:pt idx="724">
                  <c:v>694268</c:v>
                </c:pt>
                <c:pt idx="725">
                  <c:v>658515</c:v>
                </c:pt>
                <c:pt idx="726">
                  <c:v>732072</c:v>
                </c:pt>
                <c:pt idx="727">
                  <c:v>698736</c:v>
                </c:pt>
                <c:pt idx="728">
                  <c:v>770471</c:v>
                </c:pt>
                <c:pt idx="729">
                  <c:v>752830</c:v>
                </c:pt>
                <c:pt idx="730">
                  <c:v>651663</c:v>
                </c:pt>
                <c:pt idx="731">
                  <c:v>666598</c:v>
                </c:pt>
                <c:pt idx="732">
                  <c:v>670614</c:v>
                </c:pt>
                <c:pt idx="733">
                  <c:v>765197</c:v>
                </c:pt>
                <c:pt idx="734">
                  <c:v>728645</c:v>
                </c:pt>
                <c:pt idx="735">
                  <c:v>680871</c:v>
                </c:pt>
                <c:pt idx="736">
                  <c:v>663511</c:v>
                </c:pt>
                <c:pt idx="737">
                  <c:v>765134</c:v>
                </c:pt>
                <c:pt idx="738">
                  <c:v>787394</c:v>
                </c:pt>
                <c:pt idx="739">
                  <c:v>682108</c:v>
                </c:pt>
                <c:pt idx="740">
                  <c:v>724651</c:v>
                </c:pt>
                <c:pt idx="741">
                  <c:v>714343</c:v>
                </c:pt>
                <c:pt idx="742">
                  <c:v>827226</c:v>
                </c:pt>
                <c:pt idx="743">
                  <c:v>755666</c:v>
                </c:pt>
                <c:pt idx="744">
                  <c:v>687404</c:v>
                </c:pt>
                <c:pt idx="745">
                  <c:v>705994</c:v>
                </c:pt>
                <c:pt idx="746">
                  <c:v>688084</c:v>
                </c:pt>
                <c:pt idx="747">
                  <c:v>703581</c:v>
                </c:pt>
                <c:pt idx="748">
                  <c:v>788443</c:v>
                </c:pt>
                <c:pt idx="749">
                  <c:v>743868</c:v>
                </c:pt>
                <c:pt idx="750">
                  <c:v>751510</c:v>
                </c:pt>
                <c:pt idx="751">
                  <c:v>690682</c:v>
                </c:pt>
                <c:pt idx="752">
                  <c:v>758091</c:v>
                </c:pt>
                <c:pt idx="753">
                  <c:v>727383</c:v>
                </c:pt>
                <c:pt idx="754">
                  <c:v>714185</c:v>
                </c:pt>
                <c:pt idx="755">
                  <c:v>778110</c:v>
                </c:pt>
                <c:pt idx="756">
                  <c:v>793694</c:v>
                </c:pt>
                <c:pt idx="757">
                  <c:v>837183</c:v>
                </c:pt>
                <c:pt idx="758">
                  <c:v>830073</c:v>
                </c:pt>
                <c:pt idx="759">
                  <c:v>729071</c:v>
                </c:pt>
                <c:pt idx="760">
                  <c:v>705505</c:v>
                </c:pt>
                <c:pt idx="761">
                  <c:v>805069</c:v>
                </c:pt>
                <c:pt idx="762">
                  <c:v>751208</c:v>
                </c:pt>
                <c:pt idx="763">
                  <c:v>842430</c:v>
                </c:pt>
                <c:pt idx="764">
                  <c:v>751385</c:v>
                </c:pt>
                <c:pt idx="765">
                  <c:v>699804</c:v>
                </c:pt>
                <c:pt idx="766">
                  <c:v>675519</c:v>
                </c:pt>
                <c:pt idx="767">
                  <c:v>690321</c:v>
                </c:pt>
                <c:pt idx="768">
                  <c:v>893801</c:v>
                </c:pt>
                <c:pt idx="769">
                  <c:v>751248</c:v>
                </c:pt>
                <c:pt idx="770">
                  <c:v>757307</c:v>
                </c:pt>
                <c:pt idx="771">
                  <c:v>814710</c:v>
                </c:pt>
                <c:pt idx="772">
                  <c:v>753663</c:v>
                </c:pt>
                <c:pt idx="773">
                  <c:v>865831</c:v>
                </c:pt>
                <c:pt idx="774">
                  <c:v>790534</c:v>
                </c:pt>
                <c:pt idx="775">
                  <c:v>840194</c:v>
                </c:pt>
                <c:pt idx="776">
                  <c:v>794840</c:v>
                </c:pt>
                <c:pt idx="777">
                  <c:v>826763</c:v>
                </c:pt>
                <c:pt idx="778">
                  <c:v>749240</c:v>
                </c:pt>
                <c:pt idx="779">
                  <c:v>731613</c:v>
                </c:pt>
                <c:pt idx="780">
                  <c:v>760227</c:v>
                </c:pt>
                <c:pt idx="781">
                  <c:v>774737</c:v>
                </c:pt>
                <c:pt idx="782">
                  <c:v>830502</c:v>
                </c:pt>
                <c:pt idx="783">
                  <c:v>763193</c:v>
                </c:pt>
                <c:pt idx="784">
                  <c:v>776141</c:v>
                </c:pt>
                <c:pt idx="785">
                  <c:v>747264</c:v>
                </c:pt>
                <c:pt idx="786">
                  <c:v>827257</c:v>
                </c:pt>
                <c:pt idx="787">
                  <c:v>725132</c:v>
                </c:pt>
                <c:pt idx="788">
                  <c:v>765301</c:v>
                </c:pt>
                <c:pt idx="789">
                  <c:v>737009</c:v>
                </c:pt>
                <c:pt idx="790">
                  <c:v>777528</c:v>
                </c:pt>
                <c:pt idx="791">
                  <c:v>836350</c:v>
                </c:pt>
                <c:pt idx="792">
                  <c:v>742370</c:v>
                </c:pt>
                <c:pt idx="793">
                  <c:v>745879</c:v>
                </c:pt>
                <c:pt idx="794">
                  <c:v>806169</c:v>
                </c:pt>
                <c:pt idx="795">
                  <c:v>741001</c:v>
                </c:pt>
                <c:pt idx="796">
                  <c:v>792065</c:v>
                </c:pt>
                <c:pt idx="797">
                  <c:v>833613</c:v>
                </c:pt>
                <c:pt idx="798">
                  <c:v>810858</c:v>
                </c:pt>
                <c:pt idx="799">
                  <c:v>798982</c:v>
                </c:pt>
                <c:pt idx="800">
                  <c:v>855863</c:v>
                </c:pt>
                <c:pt idx="801">
                  <c:v>777532</c:v>
                </c:pt>
                <c:pt idx="802">
                  <c:v>869723</c:v>
                </c:pt>
                <c:pt idx="803">
                  <c:v>794140</c:v>
                </c:pt>
                <c:pt idx="804">
                  <c:v>773859</c:v>
                </c:pt>
                <c:pt idx="805">
                  <c:v>774785</c:v>
                </c:pt>
                <c:pt idx="806">
                  <c:v>877089</c:v>
                </c:pt>
                <c:pt idx="807">
                  <c:v>828104</c:v>
                </c:pt>
                <c:pt idx="808">
                  <c:v>799312</c:v>
                </c:pt>
                <c:pt idx="809">
                  <c:v>836466</c:v>
                </c:pt>
                <c:pt idx="810">
                  <c:v>799999</c:v>
                </c:pt>
                <c:pt idx="811">
                  <c:v>826277</c:v>
                </c:pt>
                <c:pt idx="812">
                  <c:v>811153</c:v>
                </c:pt>
                <c:pt idx="813">
                  <c:v>780566</c:v>
                </c:pt>
                <c:pt idx="814">
                  <c:v>784520</c:v>
                </c:pt>
                <c:pt idx="815">
                  <c:v>798967</c:v>
                </c:pt>
                <c:pt idx="816">
                  <c:v>721540</c:v>
                </c:pt>
                <c:pt idx="817">
                  <c:v>812119</c:v>
                </c:pt>
                <c:pt idx="818">
                  <c:v>728853</c:v>
                </c:pt>
                <c:pt idx="819">
                  <c:v>884784</c:v>
                </c:pt>
                <c:pt idx="820">
                  <c:v>796382</c:v>
                </c:pt>
                <c:pt idx="821">
                  <c:v>785422</c:v>
                </c:pt>
                <c:pt idx="822">
                  <c:v>842598</c:v>
                </c:pt>
                <c:pt idx="823">
                  <c:v>774875</c:v>
                </c:pt>
                <c:pt idx="824">
                  <c:v>784614</c:v>
                </c:pt>
                <c:pt idx="825">
                  <c:v>841521</c:v>
                </c:pt>
                <c:pt idx="826">
                  <c:v>812457</c:v>
                </c:pt>
                <c:pt idx="827">
                  <c:v>965157</c:v>
                </c:pt>
                <c:pt idx="828">
                  <c:v>922821</c:v>
                </c:pt>
                <c:pt idx="829">
                  <c:v>923234</c:v>
                </c:pt>
                <c:pt idx="830">
                  <c:v>869824</c:v>
                </c:pt>
                <c:pt idx="831">
                  <c:v>822262</c:v>
                </c:pt>
                <c:pt idx="832">
                  <c:v>824965</c:v>
                </c:pt>
                <c:pt idx="833">
                  <c:v>864178</c:v>
                </c:pt>
                <c:pt idx="834">
                  <c:v>918710</c:v>
                </c:pt>
                <c:pt idx="835">
                  <c:v>915422</c:v>
                </c:pt>
                <c:pt idx="836">
                  <c:v>898038</c:v>
                </c:pt>
                <c:pt idx="837">
                  <c:v>849910</c:v>
                </c:pt>
                <c:pt idx="838">
                  <c:v>833416</c:v>
                </c:pt>
                <c:pt idx="839">
                  <c:v>829436</c:v>
                </c:pt>
                <c:pt idx="840">
                  <c:v>878666</c:v>
                </c:pt>
                <c:pt idx="841">
                  <c:v>884581</c:v>
                </c:pt>
                <c:pt idx="842">
                  <c:v>807432</c:v>
                </c:pt>
                <c:pt idx="843">
                  <c:v>905723</c:v>
                </c:pt>
                <c:pt idx="844">
                  <c:v>812132</c:v>
                </c:pt>
                <c:pt idx="845">
                  <c:v>969521</c:v>
                </c:pt>
                <c:pt idx="846">
                  <c:v>788327</c:v>
                </c:pt>
                <c:pt idx="847">
                  <c:v>901577</c:v>
                </c:pt>
                <c:pt idx="848">
                  <c:v>830844</c:v>
                </c:pt>
                <c:pt idx="849">
                  <c:v>858760</c:v>
                </c:pt>
                <c:pt idx="850">
                  <c:v>771397</c:v>
                </c:pt>
                <c:pt idx="851">
                  <c:v>1033783</c:v>
                </c:pt>
                <c:pt idx="852">
                  <c:v>898671</c:v>
                </c:pt>
                <c:pt idx="853">
                  <c:v>903000</c:v>
                </c:pt>
                <c:pt idx="854">
                  <c:v>891063</c:v>
                </c:pt>
                <c:pt idx="855">
                  <c:v>902709</c:v>
                </c:pt>
                <c:pt idx="856">
                  <c:v>868078</c:v>
                </c:pt>
                <c:pt idx="857">
                  <c:v>861477</c:v>
                </c:pt>
                <c:pt idx="858">
                  <c:v>848662</c:v>
                </c:pt>
                <c:pt idx="859">
                  <c:v>898601</c:v>
                </c:pt>
                <c:pt idx="860">
                  <c:v>891556</c:v>
                </c:pt>
                <c:pt idx="861">
                  <c:v>936807</c:v>
                </c:pt>
                <c:pt idx="862">
                  <c:v>923989</c:v>
                </c:pt>
                <c:pt idx="863">
                  <c:v>898197</c:v>
                </c:pt>
                <c:pt idx="864">
                  <c:v>833894</c:v>
                </c:pt>
                <c:pt idx="865">
                  <c:v>830758</c:v>
                </c:pt>
                <c:pt idx="866">
                  <c:v>898143</c:v>
                </c:pt>
                <c:pt idx="867">
                  <c:v>856560</c:v>
                </c:pt>
                <c:pt idx="868">
                  <c:v>815990</c:v>
                </c:pt>
                <c:pt idx="869">
                  <c:v>932657</c:v>
                </c:pt>
                <c:pt idx="870">
                  <c:v>839121</c:v>
                </c:pt>
                <c:pt idx="871">
                  <c:v>857188</c:v>
                </c:pt>
                <c:pt idx="872">
                  <c:v>918101</c:v>
                </c:pt>
                <c:pt idx="873">
                  <c:v>950239</c:v>
                </c:pt>
                <c:pt idx="874">
                  <c:v>943809</c:v>
                </c:pt>
                <c:pt idx="875">
                  <c:v>848009</c:v>
                </c:pt>
                <c:pt idx="876">
                  <c:v>899119</c:v>
                </c:pt>
                <c:pt idx="877">
                  <c:v>840411</c:v>
                </c:pt>
                <c:pt idx="878">
                  <c:v>941032</c:v>
                </c:pt>
                <c:pt idx="879">
                  <c:v>887802</c:v>
                </c:pt>
                <c:pt idx="880">
                  <c:v>879985</c:v>
                </c:pt>
                <c:pt idx="881">
                  <c:v>836169</c:v>
                </c:pt>
                <c:pt idx="882">
                  <c:v>874247</c:v>
                </c:pt>
                <c:pt idx="883">
                  <c:v>792744</c:v>
                </c:pt>
                <c:pt idx="884">
                  <c:v>851030</c:v>
                </c:pt>
                <c:pt idx="885">
                  <c:v>962533</c:v>
                </c:pt>
                <c:pt idx="886">
                  <c:v>889310</c:v>
                </c:pt>
                <c:pt idx="887">
                  <c:v>930955</c:v>
                </c:pt>
                <c:pt idx="888">
                  <c:v>898213</c:v>
                </c:pt>
                <c:pt idx="889">
                  <c:v>887930</c:v>
                </c:pt>
                <c:pt idx="890">
                  <c:v>866001</c:v>
                </c:pt>
                <c:pt idx="891">
                  <c:v>827646</c:v>
                </c:pt>
                <c:pt idx="892">
                  <c:v>898209</c:v>
                </c:pt>
                <c:pt idx="893">
                  <c:v>905003</c:v>
                </c:pt>
                <c:pt idx="894">
                  <c:v>1002819</c:v>
                </c:pt>
                <c:pt idx="895">
                  <c:v>916815</c:v>
                </c:pt>
                <c:pt idx="896">
                  <c:v>852327</c:v>
                </c:pt>
                <c:pt idx="897">
                  <c:v>880448</c:v>
                </c:pt>
                <c:pt idx="898">
                  <c:v>896329</c:v>
                </c:pt>
                <c:pt idx="899">
                  <c:v>926451</c:v>
                </c:pt>
                <c:pt idx="900">
                  <c:v>915797</c:v>
                </c:pt>
                <c:pt idx="901">
                  <c:v>941065</c:v>
                </c:pt>
                <c:pt idx="902">
                  <c:v>877171</c:v>
                </c:pt>
                <c:pt idx="903">
                  <c:v>840000</c:v>
                </c:pt>
                <c:pt idx="904">
                  <c:v>921601</c:v>
                </c:pt>
                <c:pt idx="905">
                  <c:v>908876</c:v>
                </c:pt>
                <c:pt idx="906">
                  <c:v>966534</c:v>
                </c:pt>
                <c:pt idx="907">
                  <c:v>916217</c:v>
                </c:pt>
                <c:pt idx="908">
                  <c:v>968850</c:v>
                </c:pt>
                <c:pt idx="909">
                  <c:v>875449</c:v>
                </c:pt>
                <c:pt idx="910">
                  <c:v>914274</c:v>
                </c:pt>
                <c:pt idx="911">
                  <c:v>838688</c:v>
                </c:pt>
                <c:pt idx="912">
                  <c:v>882916</c:v>
                </c:pt>
                <c:pt idx="913">
                  <c:v>898667</c:v>
                </c:pt>
                <c:pt idx="914">
                  <c:v>995712</c:v>
                </c:pt>
                <c:pt idx="915">
                  <c:v>952006</c:v>
                </c:pt>
                <c:pt idx="916">
                  <c:v>897149</c:v>
                </c:pt>
                <c:pt idx="917">
                  <c:v>1027186</c:v>
                </c:pt>
                <c:pt idx="918">
                  <c:v>951701</c:v>
                </c:pt>
                <c:pt idx="919">
                  <c:v>1042747</c:v>
                </c:pt>
                <c:pt idx="920">
                  <c:v>977206</c:v>
                </c:pt>
                <c:pt idx="921">
                  <c:v>959719</c:v>
                </c:pt>
                <c:pt idx="922">
                  <c:v>918517</c:v>
                </c:pt>
                <c:pt idx="923">
                  <c:v>918497</c:v>
                </c:pt>
                <c:pt idx="924">
                  <c:v>899120</c:v>
                </c:pt>
                <c:pt idx="925">
                  <c:v>1060755</c:v>
                </c:pt>
                <c:pt idx="926">
                  <c:v>932546</c:v>
                </c:pt>
                <c:pt idx="927">
                  <c:v>859056</c:v>
                </c:pt>
                <c:pt idx="928">
                  <c:v>899784</c:v>
                </c:pt>
                <c:pt idx="929">
                  <c:v>971957</c:v>
                </c:pt>
                <c:pt idx="930">
                  <c:v>1035570</c:v>
                </c:pt>
                <c:pt idx="931">
                  <c:v>967663</c:v>
                </c:pt>
                <c:pt idx="932">
                  <c:v>1011109</c:v>
                </c:pt>
                <c:pt idx="933">
                  <c:v>1020239</c:v>
                </c:pt>
                <c:pt idx="934">
                  <c:v>1036864</c:v>
                </c:pt>
                <c:pt idx="935">
                  <c:v>925057</c:v>
                </c:pt>
                <c:pt idx="936">
                  <c:v>1019098</c:v>
                </c:pt>
                <c:pt idx="937">
                  <c:v>939514</c:v>
                </c:pt>
                <c:pt idx="938">
                  <c:v>1028982</c:v>
                </c:pt>
                <c:pt idx="939">
                  <c:v>923274</c:v>
                </c:pt>
                <c:pt idx="940">
                  <c:v>832030</c:v>
                </c:pt>
                <c:pt idx="941">
                  <c:v>949788</c:v>
                </c:pt>
                <c:pt idx="942">
                  <c:v>923524</c:v>
                </c:pt>
                <c:pt idx="943">
                  <c:v>1002663</c:v>
                </c:pt>
                <c:pt idx="944">
                  <c:v>1001229</c:v>
                </c:pt>
                <c:pt idx="945">
                  <c:v>922322</c:v>
                </c:pt>
                <c:pt idx="946">
                  <c:v>1022313</c:v>
                </c:pt>
                <c:pt idx="947">
                  <c:v>891022</c:v>
                </c:pt>
                <c:pt idx="948">
                  <c:v>987123</c:v>
                </c:pt>
                <c:pt idx="949">
                  <c:v>906760</c:v>
                </c:pt>
                <c:pt idx="950">
                  <c:v>919932</c:v>
                </c:pt>
                <c:pt idx="951">
                  <c:v>915940</c:v>
                </c:pt>
                <c:pt idx="952">
                  <c:v>1064583</c:v>
                </c:pt>
                <c:pt idx="953">
                  <c:v>887634</c:v>
                </c:pt>
                <c:pt idx="954">
                  <c:v>1040690</c:v>
                </c:pt>
                <c:pt idx="955">
                  <c:v>1058762</c:v>
                </c:pt>
                <c:pt idx="956">
                  <c:v>1008365</c:v>
                </c:pt>
                <c:pt idx="957">
                  <c:v>891243</c:v>
                </c:pt>
                <c:pt idx="958">
                  <c:v>969625</c:v>
                </c:pt>
                <c:pt idx="959">
                  <c:v>1042018</c:v>
                </c:pt>
                <c:pt idx="960">
                  <c:v>912121</c:v>
                </c:pt>
                <c:pt idx="961">
                  <c:v>1000894</c:v>
                </c:pt>
                <c:pt idx="962">
                  <c:v>939369</c:v>
                </c:pt>
                <c:pt idx="963">
                  <c:v>958946</c:v>
                </c:pt>
                <c:pt idx="964">
                  <c:v>996128</c:v>
                </c:pt>
                <c:pt idx="965">
                  <c:v>957266</c:v>
                </c:pt>
                <c:pt idx="966">
                  <c:v>905485</c:v>
                </c:pt>
                <c:pt idx="967">
                  <c:v>897727</c:v>
                </c:pt>
                <c:pt idx="968">
                  <c:v>942358</c:v>
                </c:pt>
                <c:pt idx="969">
                  <c:v>985763</c:v>
                </c:pt>
                <c:pt idx="970">
                  <c:v>986055</c:v>
                </c:pt>
                <c:pt idx="971">
                  <c:v>997067</c:v>
                </c:pt>
                <c:pt idx="972">
                  <c:v>1013055</c:v>
                </c:pt>
                <c:pt idx="973">
                  <c:v>1053322</c:v>
                </c:pt>
                <c:pt idx="974">
                  <c:v>969921</c:v>
                </c:pt>
                <c:pt idx="975">
                  <c:v>1003388</c:v>
                </c:pt>
                <c:pt idx="976">
                  <c:v>932014</c:v>
                </c:pt>
                <c:pt idx="977">
                  <c:v>925698</c:v>
                </c:pt>
                <c:pt idx="978">
                  <c:v>932794</c:v>
                </c:pt>
                <c:pt idx="979">
                  <c:v>980440</c:v>
                </c:pt>
                <c:pt idx="980">
                  <c:v>986466</c:v>
                </c:pt>
                <c:pt idx="981">
                  <c:v>938044</c:v>
                </c:pt>
                <c:pt idx="982">
                  <c:v>956043</c:v>
                </c:pt>
                <c:pt idx="983">
                  <c:v>1038885</c:v>
                </c:pt>
                <c:pt idx="984">
                  <c:v>987533</c:v>
                </c:pt>
                <c:pt idx="985">
                  <c:v>1022867</c:v>
                </c:pt>
                <c:pt idx="986">
                  <c:v>955412</c:v>
                </c:pt>
                <c:pt idx="987">
                  <c:v>959448</c:v>
                </c:pt>
                <c:pt idx="988">
                  <c:v>1106324</c:v>
                </c:pt>
                <c:pt idx="989">
                  <c:v>1010786</c:v>
                </c:pt>
                <c:pt idx="990">
                  <c:v>1008445</c:v>
                </c:pt>
                <c:pt idx="991">
                  <c:v>978469</c:v>
                </c:pt>
                <c:pt idx="992">
                  <c:v>1040963</c:v>
                </c:pt>
                <c:pt idx="993">
                  <c:v>937052</c:v>
                </c:pt>
                <c:pt idx="994">
                  <c:v>1019719</c:v>
                </c:pt>
                <c:pt idx="995">
                  <c:v>1000651</c:v>
                </c:pt>
                <c:pt idx="996">
                  <c:v>975154</c:v>
                </c:pt>
                <c:pt idx="997">
                  <c:v>1046287</c:v>
                </c:pt>
                <c:pt idx="998">
                  <c:v>975485</c:v>
                </c:pt>
                <c:pt idx="999">
                  <c:v>1021083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57-4FAC-9F4C-2391D0BA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1999"/>
        <c:axId val="499542831"/>
      </c:scatterChart>
      <c:valAx>
        <c:axId val="49954199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2831"/>
        <c:crosses val="autoZero"/>
        <c:crossBetween val="midCat"/>
      </c:valAx>
      <c:valAx>
        <c:axId val="4995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3</xdr:row>
      <xdr:rowOff>6478</xdr:rowOff>
    </xdr:from>
    <xdr:to>
      <xdr:col>12</xdr:col>
      <xdr:colOff>41910</xdr:colOff>
      <xdr:row>20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3</xdr:row>
      <xdr:rowOff>1218</xdr:rowOff>
    </xdr:from>
    <xdr:to>
      <xdr:col>25</xdr:col>
      <xdr:colOff>92964</xdr:colOff>
      <xdr:row>21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2</xdr:row>
      <xdr:rowOff>183787</xdr:rowOff>
    </xdr:from>
    <xdr:to>
      <xdr:col>36</xdr:col>
      <xdr:colOff>456535</xdr:colOff>
      <xdr:row>20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4438</xdr:colOff>
      <xdr:row>1</xdr:row>
      <xdr:rowOff>314633</xdr:rowOff>
    </xdr:from>
    <xdr:to>
      <xdr:col>58</xdr:col>
      <xdr:colOff>127000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61437C-3BA9-5F6C-79FA-90B7334E8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P1001"/>
  <sheetViews>
    <sheetView tabSelected="1" zoomScale="78" zoomScaleNormal="99" workbookViewId="0">
      <selection activeCell="O916" sqref="O916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  <col min="40" max="40" width="21.6640625" bestFit="1" customWidth="1"/>
    <col min="41" max="41" width="27.33203125" bestFit="1" customWidth="1"/>
    <col min="42" max="42" width="22.5546875" bestFit="1" customWidth="1"/>
  </cols>
  <sheetData>
    <row r="1" spans="1:42" ht="25.8" x14ac:dyDescent="0.5">
      <c r="A1" s="3" t="s">
        <v>4</v>
      </c>
      <c r="B1" s="4"/>
      <c r="C1" s="4"/>
      <c r="D1" s="4"/>
      <c r="E1" s="4"/>
      <c r="F1" s="3" t="s">
        <v>5</v>
      </c>
      <c r="G1" s="3"/>
      <c r="H1" s="3"/>
      <c r="I1" s="3"/>
      <c r="J1" s="3"/>
      <c r="K1" s="3"/>
      <c r="AN1" s="2" t="s">
        <v>1</v>
      </c>
      <c r="AO1" s="2" t="s">
        <v>2</v>
      </c>
      <c r="AP1" s="2" t="s">
        <v>3</v>
      </c>
    </row>
    <row r="2" spans="1:42" ht="25.8" x14ac:dyDescent="0.5">
      <c r="A2">
        <v>100</v>
      </c>
      <c r="B2" s="1">
        <v>0</v>
      </c>
      <c r="N2">
        <v>100</v>
      </c>
      <c r="O2" s="1">
        <v>0</v>
      </c>
      <c r="AB2" s="3" t="s">
        <v>0</v>
      </c>
      <c r="AC2" s="4"/>
      <c r="AD2" s="4"/>
      <c r="AE2" s="4"/>
      <c r="AF2" s="4"/>
      <c r="AG2" s="4"/>
      <c r="AH2" s="4"/>
      <c r="AI2" s="4"/>
      <c r="AJ2" s="4"/>
      <c r="AK2" s="4"/>
      <c r="AM2">
        <v>100</v>
      </c>
      <c r="AN2">
        <v>296</v>
      </c>
      <c r="AO2">
        <v>456</v>
      </c>
      <c r="AP2">
        <v>369</v>
      </c>
    </row>
    <row r="3" spans="1:42" x14ac:dyDescent="0.3">
      <c r="A3">
        <v>200</v>
      </c>
      <c r="B3" s="1">
        <v>0</v>
      </c>
      <c r="N3">
        <v>200</v>
      </c>
      <c r="O3" s="1">
        <v>0</v>
      </c>
      <c r="AM3">
        <v>200</v>
      </c>
      <c r="AN3">
        <v>811</v>
      </c>
      <c r="AO3">
        <v>991</v>
      </c>
      <c r="AP3">
        <v>1073</v>
      </c>
    </row>
    <row r="4" spans="1:42" x14ac:dyDescent="0.3">
      <c r="A4">
        <v>300</v>
      </c>
      <c r="B4" s="1">
        <v>0</v>
      </c>
      <c r="N4">
        <v>300</v>
      </c>
      <c r="O4" s="1">
        <v>0</v>
      </c>
      <c r="AM4">
        <v>300</v>
      </c>
      <c r="AN4">
        <v>1333</v>
      </c>
      <c r="AO4">
        <v>1449</v>
      </c>
      <c r="AP4">
        <v>1284</v>
      </c>
    </row>
    <row r="5" spans="1:42" x14ac:dyDescent="0.3">
      <c r="A5">
        <v>400</v>
      </c>
      <c r="B5" s="1">
        <v>0</v>
      </c>
      <c r="N5">
        <v>400</v>
      </c>
      <c r="O5" s="1">
        <v>0</v>
      </c>
      <c r="AM5">
        <v>400</v>
      </c>
      <c r="AN5">
        <v>1982</v>
      </c>
      <c r="AO5">
        <v>2170</v>
      </c>
      <c r="AP5">
        <v>2035</v>
      </c>
    </row>
    <row r="6" spans="1:42" x14ac:dyDescent="0.3">
      <c r="A6">
        <v>500</v>
      </c>
      <c r="B6" s="1">
        <v>0</v>
      </c>
      <c r="N6">
        <v>500</v>
      </c>
      <c r="O6" s="1">
        <v>0</v>
      </c>
      <c r="AM6">
        <v>500</v>
      </c>
      <c r="AN6">
        <v>2489</v>
      </c>
      <c r="AO6">
        <v>2647</v>
      </c>
      <c r="AP6">
        <v>2587</v>
      </c>
    </row>
    <row r="7" spans="1:42" x14ac:dyDescent="0.3">
      <c r="A7">
        <v>600</v>
      </c>
      <c r="B7" s="1">
        <v>0</v>
      </c>
      <c r="N7">
        <v>600</v>
      </c>
      <c r="O7" s="1">
        <v>0</v>
      </c>
      <c r="AM7">
        <v>600</v>
      </c>
      <c r="AN7">
        <v>3168</v>
      </c>
      <c r="AO7">
        <v>3614</v>
      </c>
      <c r="AP7">
        <v>3028</v>
      </c>
    </row>
    <row r="8" spans="1:42" x14ac:dyDescent="0.3">
      <c r="A8">
        <v>700</v>
      </c>
      <c r="B8" s="1">
        <v>0</v>
      </c>
      <c r="N8">
        <v>700</v>
      </c>
      <c r="O8" s="1">
        <v>0</v>
      </c>
      <c r="AM8">
        <v>700</v>
      </c>
      <c r="AN8">
        <v>3923</v>
      </c>
      <c r="AO8">
        <v>4291</v>
      </c>
      <c r="AP8">
        <v>4387</v>
      </c>
    </row>
    <row r="9" spans="1:42" x14ac:dyDescent="0.3">
      <c r="A9">
        <v>800</v>
      </c>
      <c r="B9" s="1">
        <v>0</v>
      </c>
      <c r="N9">
        <v>800</v>
      </c>
      <c r="O9" s="1">
        <v>0</v>
      </c>
      <c r="AM9">
        <v>800</v>
      </c>
      <c r="AN9">
        <v>4446</v>
      </c>
      <c r="AO9">
        <v>5529</v>
      </c>
      <c r="AP9">
        <v>4680</v>
      </c>
    </row>
    <row r="10" spans="1:42" x14ac:dyDescent="0.3">
      <c r="A10">
        <v>900</v>
      </c>
      <c r="B10" s="1">
        <v>1E-3</v>
      </c>
      <c r="N10">
        <v>900</v>
      </c>
      <c r="O10" s="1">
        <v>0</v>
      </c>
      <c r="AM10">
        <v>900</v>
      </c>
      <c r="AN10">
        <v>5176</v>
      </c>
      <c r="AO10">
        <v>6018</v>
      </c>
      <c r="AP10">
        <v>5141</v>
      </c>
    </row>
    <row r="11" spans="1:42" x14ac:dyDescent="0.3">
      <c r="A11">
        <v>1000</v>
      </c>
      <c r="B11" s="1">
        <v>0</v>
      </c>
      <c r="N11">
        <v>1000</v>
      </c>
      <c r="O11" s="1">
        <v>0</v>
      </c>
      <c r="AM11">
        <v>1000</v>
      </c>
      <c r="AN11">
        <v>5547</v>
      </c>
      <c r="AO11">
        <v>7043</v>
      </c>
      <c r="AP11">
        <v>7218</v>
      </c>
    </row>
    <row r="12" spans="1:42" x14ac:dyDescent="0.3">
      <c r="A12">
        <v>1100</v>
      </c>
      <c r="B12" s="1">
        <v>0</v>
      </c>
      <c r="N12">
        <v>1100</v>
      </c>
      <c r="O12" s="1">
        <v>0</v>
      </c>
      <c r="AM12">
        <v>1100</v>
      </c>
      <c r="AN12">
        <v>6202</v>
      </c>
      <c r="AO12">
        <v>7105</v>
      </c>
      <c r="AP12">
        <v>7417</v>
      </c>
    </row>
    <row r="13" spans="1:42" x14ac:dyDescent="0.3">
      <c r="A13">
        <v>1200</v>
      </c>
      <c r="B13" s="1">
        <v>0</v>
      </c>
      <c r="N13">
        <v>1200</v>
      </c>
      <c r="O13" s="1">
        <v>0</v>
      </c>
      <c r="AM13">
        <v>1200</v>
      </c>
      <c r="AN13">
        <v>6428</v>
      </c>
      <c r="AO13">
        <v>6882</v>
      </c>
      <c r="AP13">
        <v>7747</v>
      </c>
    </row>
    <row r="14" spans="1:42" x14ac:dyDescent="0.3">
      <c r="A14">
        <v>1300</v>
      </c>
      <c r="B14" s="1">
        <v>0</v>
      </c>
      <c r="N14">
        <v>1300</v>
      </c>
      <c r="O14" s="1">
        <v>0</v>
      </c>
      <c r="AM14">
        <v>1300</v>
      </c>
      <c r="AN14">
        <v>8004</v>
      </c>
      <c r="AO14">
        <v>9084</v>
      </c>
      <c r="AP14">
        <v>9470</v>
      </c>
    </row>
    <row r="15" spans="1:42" x14ac:dyDescent="0.3">
      <c r="A15">
        <v>1400</v>
      </c>
      <c r="B15" s="1">
        <v>0</v>
      </c>
      <c r="N15">
        <v>1400</v>
      </c>
      <c r="O15" s="1">
        <v>0</v>
      </c>
      <c r="AM15">
        <v>1400</v>
      </c>
      <c r="AN15">
        <v>9294</v>
      </c>
      <c r="AO15">
        <v>10021</v>
      </c>
      <c r="AP15">
        <v>8212</v>
      </c>
    </row>
    <row r="16" spans="1:42" x14ac:dyDescent="0.3">
      <c r="A16">
        <v>1500</v>
      </c>
      <c r="B16" s="1">
        <v>0</v>
      </c>
      <c r="N16">
        <v>1500</v>
      </c>
      <c r="O16" s="1">
        <v>1E-3</v>
      </c>
      <c r="AM16">
        <v>1500</v>
      </c>
      <c r="AN16">
        <v>9009</v>
      </c>
      <c r="AO16">
        <v>9490</v>
      </c>
      <c r="AP16">
        <v>8481</v>
      </c>
    </row>
    <row r="17" spans="1:42" x14ac:dyDescent="0.3">
      <c r="A17">
        <v>1600</v>
      </c>
      <c r="B17" s="1">
        <v>0</v>
      </c>
      <c r="N17">
        <v>1600</v>
      </c>
      <c r="O17" s="1">
        <v>1E-3</v>
      </c>
      <c r="AM17">
        <v>1600</v>
      </c>
      <c r="AN17">
        <v>9669</v>
      </c>
      <c r="AO17">
        <v>11803</v>
      </c>
      <c r="AP17">
        <v>10315</v>
      </c>
    </row>
    <row r="18" spans="1:42" x14ac:dyDescent="0.3">
      <c r="A18">
        <v>1700</v>
      </c>
      <c r="B18" s="1">
        <v>1E-3</v>
      </c>
      <c r="N18">
        <v>1700</v>
      </c>
      <c r="O18" s="1">
        <v>0</v>
      </c>
      <c r="AM18">
        <v>1700</v>
      </c>
      <c r="AN18">
        <v>11901</v>
      </c>
      <c r="AO18">
        <v>12530</v>
      </c>
      <c r="AP18">
        <v>10756</v>
      </c>
    </row>
    <row r="19" spans="1:42" x14ac:dyDescent="0.3">
      <c r="A19">
        <v>1800</v>
      </c>
      <c r="B19" s="1">
        <v>0</v>
      </c>
      <c r="N19">
        <v>1800</v>
      </c>
      <c r="O19" s="1">
        <v>0</v>
      </c>
      <c r="AM19">
        <v>1800</v>
      </c>
      <c r="AN19">
        <v>11999</v>
      </c>
      <c r="AO19">
        <v>14943</v>
      </c>
      <c r="AP19">
        <v>11587</v>
      </c>
    </row>
    <row r="20" spans="1:42" x14ac:dyDescent="0.3">
      <c r="A20">
        <v>1900</v>
      </c>
      <c r="B20" s="1">
        <v>0</v>
      </c>
      <c r="N20">
        <v>1900</v>
      </c>
      <c r="O20" s="1">
        <v>0</v>
      </c>
      <c r="AM20">
        <v>1900</v>
      </c>
      <c r="AN20">
        <v>13013</v>
      </c>
      <c r="AO20">
        <v>13671</v>
      </c>
      <c r="AP20">
        <v>13042</v>
      </c>
    </row>
    <row r="21" spans="1:42" x14ac:dyDescent="0.3">
      <c r="A21">
        <v>2000</v>
      </c>
      <c r="B21" s="1">
        <v>1E-3</v>
      </c>
      <c r="N21">
        <v>2000</v>
      </c>
      <c r="O21" s="1">
        <v>0</v>
      </c>
      <c r="AM21">
        <v>2000</v>
      </c>
      <c r="AN21">
        <v>16172</v>
      </c>
      <c r="AO21">
        <v>14478</v>
      </c>
      <c r="AP21">
        <v>14570</v>
      </c>
    </row>
    <row r="22" spans="1:42" x14ac:dyDescent="0.3">
      <c r="A22">
        <v>2100</v>
      </c>
      <c r="B22" s="1">
        <v>0</v>
      </c>
      <c r="N22">
        <v>2100</v>
      </c>
      <c r="O22" s="1">
        <v>1E-3</v>
      </c>
      <c r="AM22">
        <v>2100</v>
      </c>
      <c r="AN22">
        <v>16978</v>
      </c>
      <c r="AO22">
        <v>15008</v>
      </c>
      <c r="AP22">
        <v>15706</v>
      </c>
    </row>
    <row r="23" spans="1:42" x14ac:dyDescent="0.3">
      <c r="A23">
        <v>2200</v>
      </c>
      <c r="B23" s="1">
        <v>1E-3</v>
      </c>
      <c r="N23">
        <v>2200</v>
      </c>
      <c r="O23" s="1">
        <v>0</v>
      </c>
      <c r="AM23">
        <v>2200</v>
      </c>
      <c r="AN23">
        <v>14681</v>
      </c>
      <c r="AO23">
        <v>16300</v>
      </c>
      <c r="AP23">
        <v>14918</v>
      </c>
    </row>
    <row r="24" spans="1:42" x14ac:dyDescent="0.3">
      <c r="A24">
        <v>2300</v>
      </c>
      <c r="B24" s="1">
        <v>1E-3</v>
      </c>
      <c r="N24">
        <v>2300</v>
      </c>
      <c r="O24" s="1">
        <v>0</v>
      </c>
      <c r="AM24">
        <v>2300</v>
      </c>
      <c r="AN24">
        <v>14564</v>
      </c>
      <c r="AO24">
        <v>17966</v>
      </c>
      <c r="AP24">
        <v>14154</v>
      </c>
    </row>
    <row r="25" spans="1:42" x14ac:dyDescent="0.3">
      <c r="A25">
        <v>2400</v>
      </c>
      <c r="B25" s="1">
        <v>0</v>
      </c>
      <c r="N25">
        <v>2400</v>
      </c>
      <c r="O25" s="1">
        <v>0</v>
      </c>
      <c r="AM25">
        <v>2400</v>
      </c>
      <c r="AN25">
        <v>16695</v>
      </c>
      <c r="AO25">
        <v>19036</v>
      </c>
      <c r="AP25">
        <v>16760</v>
      </c>
    </row>
    <row r="26" spans="1:42" x14ac:dyDescent="0.3">
      <c r="A26">
        <v>2500</v>
      </c>
      <c r="B26" s="1">
        <v>0</v>
      </c>
      <c r="N26">
        <v>2500</v>
      </c>
      <c r="O26" s="1">
        <v>0</v>
      </c>
      <c r="AM26">
        <v>2500</v>
      </c>
      <c r="AN26">
        <v>18026</v>
      </c>
      <c r="AO26">
        <v>18563</v>
      </c>
      <c r="AP26">
        <v>24055</v>
      </c>
    </row>
    <row r="27" spans="1:42" x14ac:dyDescent="0.3">
      <c r="A27">
        <v>2600</v>
      </c>
      <c r="B27" s="1">
        <v>0</v>
      </c>
      <c r="N27">
        <v>2600</v>
      </c>
      <c r="O27" s="1">
        <v>0</v>
      </c>
      <c r="AM27">
        <v>2600</v>
      </c>
      <c r="AN27">
        <v>18368</v>
      </c>
      <c r="AO27">
        <v>19617</v>
      </c>
      <c r="AP27">
        <v>19333</v>
      </c>
    </row>
    <row r="28" spans="1:42" x14ac:dyDescent="0.3">
      <c r="A28">
        <v>2700</v>
      </c>
      <c r="B28" s="1">
        <v>1E-3</v>
      </c>
      <c r="N28">
        <v>2700</v>
      </c>
      <c r="O28" s="1">
        <v>1E-3</v>
      </c>
      <c r="AM28">
        <v>2700</v>
      </c>
      <c r="AN28">
        <v>17442</v>
      </c>
      <c r="AO28">
        <v>23012</v>
      </c>
      <c r="AP28">
        <v>19674</v>
      </c>
    </row>
    <row r="29" spans="1:42" x14ac:dyDescent="0.3">
      <c r="A29">
        <v>2800</v>
      </c>
      <c r="B29" s="1">
        <v>0</v>
      </c>
      <c r="N29">
        <v>2800</v>
      </c>
      <c r="O29" s="1">
        <v>1E-3</v>
      </c>
      <c r="AM29">
        <v>2800</v>
      </c>
      <c r="AN29">
        <v>20019</v>
      </c>
      <c r="AO29">
        <v>21019</v>
      </c>
      <c r="AP29">
        <v>21949</v>
      </c>
    </row>
    <row r="30" spans="1:42" x14ac:dyDescent="0.3">
      <c r="A30">
        <v>2900</v>
      </c>
      <c r="B30" s="1">
        <v>1E-3</v>
      </c>
      <c r="N30">
        <v>2900</v>
      </c>
      <c r="O30" s="1">
        <v>1E-3</v>
      </c>
      <c r="AM30">
        <v>2900</v>
      </c>
      <c r="AN30">
        <v>19365</v>
      </c>
      <c r="AO30">
        <v>21410</v>
      </c>
      <c r="AP30">
        <v>19482</v>
      </c>
    </row>
    <row r="31" spans="1:42" x14ac:dyDescent="0.3">
      <c r="A31">
        <v>3000</v>
      </c>
      <c r="B31" s="1">
        <v>0</v>
      </c>
      <c r="N31">
        <v>3000</v>
      </c>
      <c r="O31" s="1">
        <v>0</v>
      </c>
      <c r="AM31">
        <v>3000</v>
      </c>
      <c r="AN31">
        <v>23885</v>
      </c>
      <c r="AO31">
        <v>22586</v>
      </c>
      <c r="AP31">
        <v>22880</v>
      </c>
    </row>
    <row r="32" spans="1:42" x14ac:dyDescent="0.3">
      <c r="A32">
        <v>3100</v>
      </c>
      <c r="B32" s="1">
        <v>0</v>
      </c>
      <c r="N32">
        <v>3100</v>
      </c>
      <c r="O32" s="1">
        <v>0</v>
      </c>
      <c r="AM32">
        <v>3100</v>
      </c>
      <c r="AN32">
        <v>19495</v>
      </c>
      <c r="AO32">
        <v>23823</v>
      </c>
      <c r="AP32">
        <v>24201</v>
      </c>
    </row>
    <row r="33" spans="1:42" x14ac:dyDescent="0.3">
      <c r="A33">
        <v>3200</v>
      </c>
      <c r="B33" s="1">
        <v>1E-3</v>
      </c>
      <c r="N33">
        <v>3200</v>
      </c>
      <c r="O33" s="1">
        <v>0</v>
      </c>
      <c r="AM33">
        <v>3200</v>
      </c>
      <c r="AN33">
        <v>24104</v>
      </c>
      <c r="AO33">
        <v>26953</v>
      </c>
      <c r="AP33">
        <v>23445</v>
      </c>
    </row>
    <row r="34" spans="1:42" x14ac:dyDescent="0.3">
      <c r="A34">
        <v>3300</v>
      </c>
      <c r="B34" s="1">
        <v>1E-3</v>
      </c>
      <c r="N34">
        <v>3300</v>
      </c>
      <c r="O34" s="1">
        <v>0</v>
      </c>
      <c r="AM34">
        <v>3300</v>
      </c>
      <c r="AN34">
        <v>22969</v>
      </c>
      <c r="AO34">
        <v>27735</v>
      </c>
      <c r="AP34">
        <v>21808</v>
      </c>
    </row>
    <row r="35" spans="1:42" x14ac:dyDescent="0.3">
      <c r="A35">
        <v>3400</v>
      </c>
      <c r="B35" s="1">
        <v>1E-3</v>
      </c>
      <c r="N35">
        <v>3400</v>
      </c>
      <c r="O35" s="1">
        <v>0</v>
      </c>
      <c r="AM35">
        <v>3400</v>
      </c>
      <c r="AN35">
        <v>25377</v>
      </c>
      <c r="AO35">
        <v>29513</v>
      </c>
      <c r="AP35">
        <v>26471</v>
      </c>
    </row>
    <row r="36" spans="1:42" x14ac:dyDescent="0.3">
      <c r="A36">
        <v>3500</v>
      </c>
      <c r="B36" s="1">
        <v>1E-3</v>
      </c>
      <c r="N36">
        <v>3500</v>
      </c>
      <c r="O36" s="1">
        <v>1E-3</v>
      </c>
      <c r="AM36">
        <v>3500</v>
      </c>
      <c r="AN36">
        <v>23480</v>
      </c>
      <c r="AO36">
        <v>26622</v>
      </c>
      <c r="AP36">
        <v>22896</v>
      </c>
    </row>
    <row r="37" spans="1:42" x14ac:dyDescent="0.3">
      <c r="A37">
        <v>3600</v>
      </c>
      <c r="B37" s="1">
        <v>0</v>
      </c>
      <c r="N37">
        <v>3600</v>
      </c>
      <c r="O37" s="1">
        <v>0</v>
      </c>
      <c r="AM37">
        <v>3600</v>
      </c>
      <c r="AN37">
        <v>24892</v>
      </c>
      <c r="AO37">
        <v>28230</v>
      </c>
      <c r="AP37">
        <v>25348</v>
      </c>
    </row>
    <row r="38" spans="1:42" x14ac:dyDescent="0.3">
      <c r="A38">
        <v>3700</v>
      </c>
      <c r="B38" s="1">
        <v>1E-3</v>
      </c>
      <c r="N38">
        <v>3700</v>
      </c>
      <c r="O38" s="1">
        <v>0</v>
      </c>
      <c r="AM38">
        <v>3700</v>
      </c>
      <c r="AN38">
        <v>28275</v>
      </c>
      <c r="AO38">
        <v>30396</v>
      </c>
      <c r="AP38">
        <v>27061</v>
      </c>
    </row>
    <row r="39" spans="1:42" x14ac:dyDescent="0.3">
      <c r="A39">
        <v>3800</v>
      </c>
      <c r="B39" s="1">
        <v>1E-3</v>
      </c>
      <c r="N39">
        <v>3800</v>
      </c>
      <c r="O39" s="1">
        <v>1E-3</v>
      </c>
      <c r="AM39">
        <v>3800</v>
      </c>
      <c r="AN39">
        <v>27187</v>
      </c>
      <c r="AO39">
        <v>32297</v>
      </c>
      <c r="AP39">
        <v>28307</v>
      </c>
    </row>
    <row r="40" spans="1:42" x14ac:dyDescent="0.3">
      <c r="A40">
        <v>3900</v>
      </c>
      <c r="B40" s="1">
        <v>1E-3</v>
      </c>
      <c r="N40">
        <v>3900</v>
      </c>
      <c r="O40" s="1">
        <v>1E-3</v>
      </c>
      <c r="AM40">
        <v>3900</v>
      </c>
      <c r="AN40">
        <v>28288</v>
      </c>
      <c r="AO40">
        <v>33510</v>
      </c>
      <c r="AP40">
        <v>29479</v>
      </c>
    </row>
    <row r="41" spans="1:42" x14ac:dyDescent="0.3">
      <c r="A41">
        <v>4000</v>
      </c>
      <c r="B41" s="1">
        <v>1E-3</v>
      </c>
      <c r="N41">
        <v>4000</v>
      </c>
      <c r="O41" s="1">
        <v>1E-3</v>
      </c>
      <c r="AM41">
        <v>4000</v>
      </c>
      <c r="AN41">
        <v>27245</v>
      </c>
      <c r="AO41">
        <v>29870</v>
      </c>
      <c r="AP41">
        <v>29554</v>
      </c>
    </row>
    <row r="42" spans="1:42" x14ac:dyDescent="0.3">
      <c r="A42">
        <v>4100</v>
      </c>
      <c r="B42" s="1">
        <v>0</v>
      </c>
      <c r="N42">
        <v>4100</v>
      </c>
      <c r="O42" s="1">
        <v>0</v>
      </c>
      <c r="AM42">
        <v>4100</v>
      </c>
      <c r="AN42">
        <v>26846</v>
      </c>
      <c r="AO42">
        <v>32856</v>
      </c>
      <c r="AP42">
        <v>30666</v>
      </c>
    </row>
    <row r="43" spans="1:42" x14ac:dyDescent="0.3">
      <c r="A43">
        <v>4200</v>
      </c>
      <c r="B43" s="1">
        <v>1E-3</v>
      </c>
      <c r="N43">
        <v>4200</v>
      </c>
      <c r="O43" s="1">
        <v>0</v>
      </c>
      <c r="AM43">
        <v>4200</v>
      </c>
      <c r="AN43">
        <v>28853</v>
      </c>
      <c r="AO43">
        <v>30782</v>
      </c>
      <c r="AP43">
        <v>31700</v>
      </c>
    </row>
    <row r="44" spans="1:42" x14ac:dyDescent="0.3">
      <c r="A44">
        <v>4300</v>
      </c>
      <c r="B44" s="1">
        <v>0</v>
      </c>
      <c r="N44">
        <v>4300</v>
      </c>
      <c r="O44" s="1">
        <v>1E-3</v>
      </c>
      <c r="AM44">
        <v>4300</v>
      </c>
      <c r="AN44">
        <v>31152</v>
      </c>
      <c r="AO44">
        <v>33849</v>
      </c>
      <c r="AP44">
        <v>29665</v>
      </c>
    </row>
    <row r="45" spans="1:42" x14ac:dyDescent="0.3">
      <c r="A45">
        <v>4400</v>
      </c>
      <c r="B45" s="1">
        <v>1E-3</v>
      </c>
      <c r="N45">
        <v>4400</v>
      </c>
      <c r="O45" s="1">
        <v>0</v>
      </c>
      <c r="AM45">
        <v>4400</v>
      </c>
      <c r="AN45">
        <v>30191</v>
      </c>
      <c r="AO45">
        <v>34140</v>
      </c>
      <c r="AP45">
        <v>34142</v>
      </c>
    </row>
    <row r="46" spans="1:42" x14ac:dyDescent="0.3">
      <c r="A46">
        <v>4500</v>
      </c>
      <c r="B46" s="1">
        <v>0</v>
      </c>
      <c r="N46">
        <v>4500</v>
      </c>
      <c r="O46" s="1">
        <v>0</v>
      </c>
      <c r="AM46">
        <v>4500</v>
      </c>
      <c r="AN46">
        <v>32125</v>
      </c>
      <c r="AO46">
        <v>36542</v>
      </c>
      <c r="AP46">
        <v>41336</v>
      </c>
    </row>
    <row r="47" spans="1:42" x14ac:dyDescent="0.3">
      <c r="A47">
        <v>4600</v>
      </c>
      <c r="B47" s="1">
        <v>1E-3</v>
      </c>
      <c r="N47">
        <v>4600</v>
      </c>
      <c r="O47" s="1">
        <v>1E-3</v>
      </c>
      <c r="AM47">
        <v>4600</v>
      </c>
      <c r="AN47">
        <v>32058</v>
      </c>
      <c r="AO47">
        <v>38004</v>
      </c>
      <c r="AP47">
        <v>34891</v>
      </c>
    </row>
    <row r="48" spans="1:42" x14ac:dyDescent="0.3">
      <c r="A48">
        <v>4700</v>
      </c>
      <c r="B48" s="1">
        <v>1E-3</v>
      </c>
      <c r="N48">
        <v>4700</v>
      </c>
      <c r="O48" s="1">
        <v>1E-3</v>
      </c>
      <c r="AM48">
        <v>4700</v>
      </c>
      <c r="AN48">
        <v>34012</v>
      </c>
      <c r="AO48">
        <v>40333</v>
      </c>
      <c r="AP48">
        <v>33631</v>
      </c>
    </row>
    <row r="49" spans="1:42" x14ac:dyDescent="0.3">
      <c r="A49">
        <v>4800</v>
      </c>
      <c r="B49" s="1">
        <v>1E-3</v>
      </c>
      <c r="N49">
        <v>4800</v>
      </c>
      <c r="O49" s="1">
        <v>1E-3</v>
      </c>
      <c r="AM49">
        <v>4800</v>
      </c>
      <c r="AN49">
        <v>37398</v>
      </c>
      <c r="AO49">
        <v>35935</v>
      </c>
      <c r="AP49">
        <v>44799</v>
      </c>
    </row>
    <row r="50" spans="1:42" x14ac:dyDescent="0.3">
      <c r="A50">
        <v>4900</v>
      </c>
      <c r="B50" s="1">
        <v>1E-3</v>
      </c>
      <c r="N50">
        <v>4900</v>
      </c>
      <c r="O50" s="1">
        <v>0</v>
      </c>
      <c r="AM50">
        <v>4900</v>
      </c>
      <c r="AN50">
        <v>35584</v>
      </c>
      <c r="AO50">
        <v>40208</v>
      </c>
      <c r="AP50">
        <v>35668</v>
      </c>
    </row>
    <row r="51" spans="1:42" x14ac:dyDescent="0.3">
      <c r="A51">
        <v>5000</v>
      </c>
      <c r="B51" s="1">
        <v>1E-3</v>
      </c>
      <c r="N51">
        <v>5000</v>
      </c>
      <c r="O51" s="1">
        <v>1E-3</v>
      </c>
      <c r="AM51">
        <v>5000</v>
      </c>
      <c r="AN51">
        <v>33210</v>
      </c>
      <c r="AO51">
        <v>39063</v>
      </c>
      <c r="AP51">
        <v>35863</v>
      </c>
    </row>
    <row r="52" spans="1:42" x14ac:dyDescent="0.3">
      <c r="A52">
        <v>5100</v>
      </c>
      <c r="B52" s="1">
        <v>1E-3</v>
      </c>
      <c r="N52">
        <v>5100</v>
      </c>
      <c r="O52" s="1">
        <v>1E-3</v>
      </c>
      <c r="AM52">
        <v>5100</v>
      </c>
      <c r="AN52">
        <v>40385</v>
      </c>
      <c r="AO52">
        <v>46261</v>
      </c>
      <c r="AP52">
        <v>35746</v>
      </c>
    </row>
    <row r="53" spans="1:42" x14ac:dyDescent="0.3">
      <c r="A53">
        <v>5200</v>
      </c>
      <c r="B53" s="1">
        <v>1E-3</v>
      </c>
      <c r="N53">
        <v>5200</v>
      </c>
      <c r="O53" s="1">
        <v>1E-3</v>
      </c>
      <c r="AM53">
        <v>5200</v>
      </c>
      <c r="AN53">
        <v>41939</v>
      </c>
      <c r="AO53">
        <v>41251</v>
      </c>
      <c r="AP53">
        <v>41209</v>
      </c>
    </row>
    <row r="54" spans="1:42" x14ac:dyDescent="0.3">
      <c r="A54">
        <v>5300</v>
      </c>
      <c r="B54" s="1">
        <v>1E-3</v>
      </c>
      <c r="N54">
        <v>5300</v>
      </c>
      <c r="O54" s="1">
        <v>0</v>
      </c>
      <c r="AM54">
        <v>5300</v>
      </c>
      <c r="AN54">
        <v>43652</v>
      </c>
      <c r="AO54">
        <v>45992</v>
      </c>
      <c r="AP54">
        <v>41038</v>
      </c>
    </row>
    <row r="55" spans="1:42" x14ac:dyDescent="0.3">
      <c r="A55">
        <v>5400</v>
      </c>
      <c r="B55" s="1">
        <v>1E-3</v>
      </c>
      <c r="N55">
        <v>5400</v>
      </c>
      <c r="O55" s="1">
        <v>1E-3</v>
      </c>
      <c r="AM55">
        <v>5400</v>
      </c>
      <c r="AN55">
        <v>42131</v>
      </c>
      <c r="AO55">
        <v>46057</v>
      </c>
      <c r="AP55">
        <v>45677</v>
      </c>
    </row>
    <row r="56" spans="1:42" x14ac:dyDescent="0.3">
      <c r="A56">
        <v>5500</v>
      </c>
      <c r="B56" s="1">
        <v>1E-3</v>
      </c>
      <c r="N56">
        <v>5500</v>
      </c>
      <c r="O56" s="1">
        <v>1E-3</v>
      </c>
      <c r="AM56">
        <v>5500</v>
      </c>
      <c r="AN56">
        <v>41071</v>
      </c>
      <c r="AO56">
        <v>44986</v>
      </c>
      <c r="AP56">
        <v>37853</v>
      </c>
    </row>
    <row r="57" spans="1:42" x14ac:dyDescent="0.3">
      <c r="A57">
        <v>5600</v>
      </c>
      <c r="B57" s="1">
        <v>1E-3</v>
      </c>
      <c r="N57">
        <v>5600</v>
      </c>
      <c r="O57" s="1">
        <v>1E-3</v>
      </c>
      <c r="AM57">
        <v>5600</v>
      </c>
      <c r="AN57">
        <v>39074</v>
      </c>
      <c r="AO57">
        <v>42982</v>
      </c>
      <c r="AP57">
        <v>41777</v>
      </c>
    </row>
    <row r="58" spans="1:42" x14ac:dyDescent="0.3">
      <c r="A58">
        <v>5700</v>
      </c>
      <c r="B58" s="1">
        <v>0</v>
      </c>
      <c r="N58">
        <v>5700</v>
      </c>
      <c r="O58" s="1">
        <v>1E-3</v>
      </c>
      <c r="AM58">
        <v>5700</v>
      </c>
      <c r="AN58">
        <v>41943</v>
      </c>
      <c r="AO58">
        <v>47922</v>
      </c>
      <c r="AP58">
        <v>41016</v>
      </c>
    </row>
    <row r="59" spans="1:42" x14ac:dyDescent="0.3">
      <c r="A59">
        <v>5800</v>
      </c>
      <c r="B59" s="1">
        <v>1E-3</v>
      </c>
      <c r="N59">
        <v>5800</v>
      </c>
      <c r="O59" s="1">
        <v>0</v>
      </c>
      <c r="AM59">
        <v>5800</v>
      </c>
      <c r="AN59">
        <v>43420</v>
      </c>
      <c r="AO59">
        <v>48742</v>
      </c>
      <c r="AP59">
        <v>46640</v>
      </c>
    </row>
    <row r="60" spans="1:42" x14ac:dyDescent="0.3">
      <c r="A60">
        <v>5900</v>
      </c>
      <c r="B60" s="1">
        <v>1E-3</v>
      </c>
      <c r="N60">
        <v>5900</v>
      </c>
      <c r="O60" s="1">
        <v>0</v>
      </c>
      <c r="AM60">
        <v>5900</v>
      </c>
      <c r="AN60">
        <v>49675</v>
      </c>
      <c r="AO60">
        <v>49768</v>
      </c>
      <c r="AP60">
        <v>43268</v>
      </c>
    </row>
    <row r="61" spans="1:42" x14ac:dyDescent="0.3">
      <c r="A61">
        <v>6000</v>
      </c>
      <c r="B61" s="1">
        <v>1E-3</v>
      </c>
      <c r="N61">
        <v>6000</v>
      </c>
      <c r="O61" s="1">
        <v>0</v>
      </c>
      <c r="AM61">
        <v>6000</v>
      </c>
      <c r="AN61">
        <v>46755</v>
      </c>
      <c r="AO61">
        <v>55422</v>
      </c>
      <c r="AP61">
        <v>50146</v>
      </c>
    </row>
    <row r="62" spans="1:42" x14ac:dyDescent="0.3">
      <c r="A62">
        <v>6100</v>
      </c>
      <c r="B62" s="1">
        <v>0</v>
      </c>
      <c r="N62">
        <v>6100</v>
      </c>
      <c r="O62" s="1">
        <v>1E-3</v>
      </c>
      <c r="AM62">
        <v>6100</v>
      </c>
      <c r="AN62">
        <v>44288</v>
      </c>
      <c r="AO62">
        <v>48078</v>
      </c>
      <c r="AP62">
        <v>50904</v>
      </c>
    </row>
    <row r="63" spans="1:42" x14ac:dyDescent="0.3">
      <c r="A63">
        <v>6200</v>
      </c>
      <c r="B63" s="1">
        <v>1E-3</v>
      </c>
      <c r="N63">
        <v>6200</v>
      </c>
      <c r="O63" s="1">
        <v>1E-3</v>
      </c>
      <c r="AM63">
        <v>6200</v>
      </c>
      <c r="AN63">
        <v>47756</v>
      </c>
      <c r="AO63">
        <v>47443</v>
      </c>
      <c r="AP63">
        <v>46510</v>
      </c>
    </row>
    <row r="64" spans="1:42" x14ac:dyDescent="0.3">
      <c r="A64">
        <v>6300</v>
      </c>
      <c r="B64" s="1">
        <v>1E-3</v>
      </c>
      <c r="N64">
        <v>6300</v>
      </c>
      <c r="O64" s="1">
        <v>1E-3</v>
      </c>
      <c r="AM64">
        <v>6300</v>
      </c>
      <c r="AN64">
        <v>48921</v>
      </c>
      <c r="AO64">
        <v>54027</v>
      </c>
      <c r="AP64">
        <v>51581</v>
      </c>
    </row>
    <row r="65" spans="1:42" x14ac:dyDescent="0.3">
      <c r="A65">
        <v>6400</v>
      </c>
      <c r="B65" s="1">
        <v>1E-3</v>
      </c>
      <c r="N65">
        <v>6400</v>
      </c>
      <c r="O65" s="1">
        <v>1E-3</v>
      </c>
      <c r="AM65">
        <v>6400</v>
      </c>
      <c r="AN65">
        <v>54143</v>
      </c>
      <c r="AO65">
        <v>54649</v>
      </c>
      <c r="AP65">
        <v>50997</v>
      </c>
    </row>
    <row r="66" spans="1:42" x14ac:dyDescent="0.3">
      <c r="A66">
        <v>6500</v>
      </c>
      <c r="B66" s="1">
        <v>1E-3</v>
      </c>
      <c r="N66">
        <v>6500</v>
      </c>
      <c r="O66" s="1">
        <v>0</v>
      </c>
      <c r="AM66">
        <v>6500</v>
      </c>
      <c r="AN66">
        <v>48091</v>
      </c>
      <c r="AO66">
        <v>58228</v>
      </c>
      <c r="AP66">
        <v>50156</v>
      </c>
    </row>
    <row r="67" spans="1:42" x14ac:dyDescent="0.3">
      <c r="A67">
        <v>6600</v>
      </c>
      <c r="B67" s="1">
        <v>1E-3</v>
      </c>
      <c r="N67">
        <v>6600</v>
      </c>
      <c r="O67" s="1">
        <v>1E-3</v>
      </c>
      <c r="AM67">
        <v>6600</v>
      </c>
      <c r="AN67">
        <v>51809</v>
      </c>
      <c r="AO67">
        <v>54941</v>
      </c>
      <c r="AP67">
        <v>55224</v>
      </c>
    </row>
    <row r="68" spans="1:42" x14ac:dyDescent="0.3">
      <c r="A68">
        <v>6700</v>
      </c>
      <c r="B68" s="1">
        <v>1E-3</v>
      </c>
      <c r="N68">
        <v>6700</v>
      </c>
      <c r="O68" s="1">
        <v>1E-3</v>
      </c>
      <c r="AM68">
        <v>6700</v>
      </c>
      <c r="AN68">
        <v>49457</v>
      </c>
      <c r="AO68">
        <v>66367</v>
      </c>
      <c r="AP68">
        <v>55965</v>
      </c>
    </row>
    <row r="69" spans="1:42" x14ac:dyDescent="0.3">
      <c r="A69">
        <v>6800</v>
      </c>
      <c r="B69" s="1">
        <v>1E-3</v>
      </c>
      <c r="N69">
        <v>6800</v>
      </c>
      <c r="O69" s="1">
        <v>1E-3</v>
      </c>
      <c r="AM69">
        <v>6800</v>
      </c>
      <c r="AN69">
        <v>50171</v>
      </c>
      <c r="AO69">
        <v>53983</v>
      </c>
      <c r="AP69">
        <v>62759</v>
      </c>
    </row>
    <row r="70" spans="1:42" x14ac:dyDescent="0.3">
      <c r="A70">
        <v>6900</v>
      </c>
      <c r="B70" s="1">
        <v>2E-3</v>
      </c>
      <c r="N70">
        <v>6900</v>
      </c>
      <c r="O70" s="1">
        <v>1E-3</v>
      </c>
      <c r="AM70">
        <v>6900</v>
      </c>
      <c r="AN70">
        <v>56097</v>
      </c>
      <c r="AO70">
        <v>55201</v>
      </c>
      <c r="AP70">
        <v>56066</v>
      </c>
    </row>
    <row r="71" spans="1:42" x14ac:dyDescent="0.3">
      <c r="A71">
        <v>7000</v>
      </c>
      <c r="B71" s="1">
        <v>2E-3</v>
      </c>
      <c r="N71">
        <v>7000</v>
      </c>
      <c r="O71" s="1">
        <v>1E-3</v>
      </c>
      <c r="AM71">
        <v>7000</v>
      </c>
      <c r="AN71">
        <v>54178</v>
      </c>
      <c r="AO71">
        <v>63440</v>
      </c>
      <c r="AP71">
        <v>52632</v>
      </c>
    </row>
    <row r="72" spans="1:42" x14ac:dyDescent="0.3">
      <c r="A72">
        <v>7100</v>
      </c>
      <c r="B72" s="1">
        <v>2E-3</v>
      </c>
      <c r="N72">
        <v>7100</v>
      </c>
      <c r="O72" s="1">
        <v>1E-3</v>
      </c>
      <c r="AM72">
        <v>7100</v>
      </c>
      <c r="AN72">
        <v>57102</v>
      </c>
      <c r="AO72">
        <v>59506</v>
      </c>
      <c r="AP72">
        <v>50373</v>
      </c>
    </row>
    <row r="73" spans="1:42" x14ac:dyDescent="0.3">
      <c r="A73">
        <v>7200</v>
      </c>
      <c r="B73" s="1">
        <v>1E-3</v>
      </c>
      <c r="N73">
        <v>7200</v>
      </c>
      <c r="O73" s="1">
        <v>1E-3</v>
      </c>
      <c r="AM73">
        <v>7200</v>
      </c>
      <c r="AN73">
        <v>53431</v>
      </c>
      <c r="AO73">
        <v>60084</v>
      </c>
      <c r="AP73">
        <v>50930</v>
      </c>
    </row>
    <row r="74" spans="1:42" x14ac:dyDescent="0.3">
      <c r="A74">
        <v>7300</v>
      </c>
      <c r="B74" s="1">
        <v>1E-3</v>
      </c>
      <c r="N74">
        <v>7300</v>
      </c>
      <c r="O74" s="1">
        <v>1E-3</v>
      </c>
      <c r="AM74">
        <v>7300</v>
      </c>
      <c r="AN74">
        <v>54395</v>
      </c>
      <c r="AO74">
        <v>64744</v>
      </c>
      <c r="AP74">
        <v>62437</v>
      </c>
    </row>
    <row r="75" spans="1:42" x14ac:dyDescent="0.3">
      <c r="A75">
        <v>7400</v>
      </c>
      <c r="B75" s="1">
        <v>1E-3</v>
      </c>
      <c r="N75">
        <v>7400</v>
      </c>
      <c r="O75" s="1">
        <v>1E-3</v>
      </c>
      <c r="AM75">
        <v>7400</v>
      </c>
      <c r="AN75">
        <v>60659</v>
      </c>
      <c r="AO75">
        <v>63126</v>
      </c>
      <c r="AP75">
        <v>67647</v>
      </c>
    </row>
    <row r="76" spans="1:42" x14ac:dyDescent="0.3">
      <c r="A76">
        <v>7500</v>
      </c>
      <c r="B76" s="1">
        <v>1E-3</v>
      </c>
      <c r="N76">
        <v>7500</v>
      </c>
      <c r="O76" s="1">
        <v>1E-3</v>
      </c>
      <c r="AM76">
        <v>7500</v>
      </c>
      <c r="AN76">
        <v>55901</v>
      </c>
      <c r="AO76">
        <v>67539</v>
      </c>
      <c r="AP76">
        <v>56704</v>
      </c>
    </row>
    <row r="77" spans="1:42" x14ac:dyDescent="0.3">
      <c r="A77">
        <v>7600</v>
      </c>
      <c r="B77" s="1">
        <v>1E-3</v>
      </c>
      <c r="N77">
        <v>7600</v>
      </c>
      <c r="O77" s="1">
        <v>1E-3</v>
      </c>
      <c r="AM77">
        <v>7600</v>
      </c>
      <c r="AN77">
        <v>58043</v>
      </c>
      <c r="AO77">
        <v>67119</v>
      </c>
      <c r="AP77">
        <v>65397</v>
      </c>
    </row>
    <row r="78" spans="1:42" x14ac:dyDescent="0.3">
      <c r="A78">
        <v>7700</v>
      </c>
      <c r="B78" s="1">
        <v>1E-3</v>
      </c>
      <c r="N78">
        <v>7700</v>
      </c>
      <c r="O78" s="1">
        <v>1E-3</v>
      </c>
      <c r="AM78">
        <v>7700</v>
      </c>
      <c r="AN78">
        <v>58676</v>
      </c>
      <c r="AO78">
        <v>63299</v>
      </c>
      <c r="AP78">
        <v>60732</v>
      </c>
    </row>
    <row r="79" spans="1:42" x14ac:dyDescent="0.3">
      <c r="A79">
        <v>7800</v>
      </c>
      <c r="B79" s="1">
        <v>1E-3</v>
      </c>
      <c r="N79">
        <v>7800</v>
      </c>
      <c r="O79" s="1">
        <v>1E-3</v>
      </c>
      <c r="AM79">
        <v>7800</v>
      </c>
      <c r="AN79">
        <v>57593</v>
      </c>
      <c r="AO79">
        <v>66413</v>
      </c>
      <c r="AP79">
        <v>69415</v>
      </c>
    </row>
    <row r="80" spans="1:42" x14ac:dyDescent="0.3">
      <c r="A80">
        <v>7900</v>
      </c>
      <c r="B80" s="1">
        <v>1E-3</v>
      </c>
      <c r="N80">
        <v>7900</v>
      </c>
      <c r="O80" s="1">
        <v>1E-3</v>
      </c>
      <c r="AM80">
        <v>7900</v>
      </c>
      <c r="AN80">
        <v>61609</v>
      </c>
      <c r="AO80">
        <v>81406</v>
      </c>
      <c r="AP80">
        <v>60922</v>
      </c>
    </row>
    <row r="81" spans="1:42" x14ac:dyDescent="0.3">
      <c r="A81">
        <v>8000</v>
      </c>
      <c r="B81" s="1">
        <v>1E-3</v>
      </c>
      <c r="N81">
        <v>8000</v>
      </c>
      <c r="O81" s="1">
        <v>1E-3</v>
      </c>
      <c r="AM81">
        <v>8000</v>
      </c>
      <c r="AN81">
        <v>68985</v>
      </c>
      <c r="AO81">
        <v>68802</v>
      </c>
      <c r="AP81">
        <v>63675</v>
      </c>
    </row>
    <row r="82" spans="1:42" x14ac:dyDescent="0.3">
      <c r="A82">
        <v>8100</v>
      </c>
      <c r="B82" s="1">
        <v>1E-3</v>
      </c>
      <c r="N82">
        <v>8100</v>
      </c>
      <c r="O82" s="1">
        <v>1E-3</v>
      </c>
      <c r="AM82">
        <v>8100</v>
      </c>
      <c r="AN82">
        <v>64596</v>
      </c>
      <c r="AO82">
        <v>74322</v>
      </c>
      <c r="AP82">
        <v>72200</v>
      </c>
    </row>
    <row r="83" spans="1:42" x14ac:dyDescent="0.3">
      <c r="A83">
        <v>8200</v>
      </c>
      <c r="B83" s="1">
        <v>1E-3</v>
      </c>
      <c r="N83">
        <v>8200</v>
      </c>
      <c r="O83" s="1">
        <v>2E-3</v>
      </c>
      <c r="AM83">
        <v>8200</v>
      </c>
      <c r="AN83">
        <v>64142</v>
      </c>
      <c r="AO83">
        <v>69477</v>
      </c>
      <c r="AP83">
        <v>67938</v>
      </c>
    </row>
    <row r="84" spans="1:42" x14ac:dyDescent="0.3">
      <c r="A84">
        <v>8300</v>
      </c>
      <c r="B84" s="1">
        <v>1E-3</v>
      </c>
      <c r="N84">
        <v>8300</v>
      </c>
      <c r="O84" s="1">
        <v>1E-3</v>
      </c>
      <c r="AM84">
        <v>8300</v>
      </c>
      <c r="AN84">
        <v>64472</v>
      </c>
      <c r="AO84">
        <v>73185</v>
      </c>
      <c r="AP84">
        <v>62736</v>
      </c>
    </row>
    <row r="85" spans="1:42" x14ac:dyDescent="0.3">
      <c r="A85">
        <v>8400</v>
      </c>
      <c r="B85" s="1">
        <v>1E-3</v>
      </c>
      <c r="N85">
        <v>8400</v>
      </c>
      <c r="O85" s="1">
        <v>1E-3</v>
      </c>
      <c r="AM85">
        <v>8400</v>
      </c>
      <c r="AN85">
        <v>68680</v>
      </c>
      <c r="AO85">
        <v>75886</v>
      </c>
      <c r="AP85">
        <v>73473</v>
      </c>
    </row>
    <row r="86" spans="1:42" x14ac:dyDescent="0.3">
      <c r="A86">
        <v>8500</v>
      </c>
      <c r="B86" s="1">
        <v>2E-3</v>
      </c>
      <c r="N86">
        <v>8500</v>
      </c>
      <c r="O86" s="1">
        <v>1E-3</v>
      </c>
      <c r="AM86">
        <v>8500</v>
      </c>
      <c r="AN86">
        <v>61911</v>
      </c>
      <c r="AO86">
        <v>77379</v>
      </c>
      <c r="AP86">
        <v>69299</v>
      </c>
    </row>
    <row r="87" spans="1:42" x14ac:dyDescent="0.3">
      <c r="A87">
        <v>8600</v>
      </c>
      <c r="B87" s="1">
        <v>2E-3</v>
      </c>
      <c r="N87">
        <v>8600</v>
      </c>
      <c r="O87" s="1">
        <v>2E-3</v>
      </c>
      <c r="AM87">
        <v>8600</v>
      </c>
      <c r="AN87">
        <v>69390</v>
      </c>
      <c r="AO87">
        <v>69857</v>
      </c>
      <c r="AP87">
        <v>71969</v>
      </c>
    </row>
    <row r="88" spans="1:42" x14ac:dyDescent="0.3">
      <c r="A88">
        <v>8700</v>
      </c>
      <c r="B88" s="1">
        <v>1E-3</v>
      </c>
      <c r="N88">
        <v>8700</v>
      </c>
      <c r="O88" s="1">
        <v>1E-3</v>
      </c>
      <c r="AM88">
        <v>8700</v>
      </c>
      <c r="AN88">
        <v>67292</v>
      </c>
      <c r="AO88">
        <v>77069</v>
      </c>
      <c r="AP88">
        <v>62764</v>
      </c>
    </row>
    <row r="89" spans="1:42" x14ac:dyDescent="0.3">
      <c r="A89">
        <v>8800</v>
      </c>
      <c r="B89" s="1">
        <v>1E-3</v>
      </c>
      <c r="N89">
        <v>8800</v>
      </c>
      <c r="O89" s="1">
        <v>1E-3</v>
      </c>
      <c r="AM89">
        <v>8800</v>
      </c>
      <c r="AN89">
        <v>68191</v>
      </c>
      <c r="AO89">
        <v>75494</v>
      </c>
      <c r="AP89">
        <v>78396</v>
      </c>
    </row>
    <row r="90" spans="1:42" x14ac:dyDescent="0.3">
      <c r="A90">
        <v>8900</v>
      </c>
      <c r="B90" s="1">
        <v>1E-3</v>
      </c>
      <c r="N90">
        <v>8900</v>
      </c>
      <c r="O90" s="1">
        <v>2E-3</v>
      </c>
      <c r="AM90">
        <v>8900</v>
      </c>
      <c r="AN90">
        <v>68807</v>
      </c>
      <c r="AO90">
        <v>86475</v>
      </c>
      <c r="AP90">
        <v>72103</v>
      </c>
    </row>
    <row r="91" spans="1:42" x14ac:dyDescent="0.3">
      <c r="A91">
        <v>9000</v>
      </c>
      <c r="B91" s="1">
        <v>1E-3</v>
      </c>
      <c r="N91">
        <v>9000</v>
      </c>
      <c r="O91" s="1">
        <v>2E-3</v>
      </c>
      <c r="AM91">
        <v>9000</v>
      </c>
      <c r="AN91">
        <v>75252</v>
      </c>
      <c r="AO91">
        <v>88827</v>
      </c>
      <c r="AP91">
        <v>78784</v>
      </c>
    </row>
    <row r="92" spans="1:42" x14ac:dyDescent="0.3">
      <c r="A92">
        <v>9100</v>
      </c>
      <c r="B92" s="1">
        <v>1E-3</v>
      </c>
      <c r="N92">
        <v>9100</v>
      </c>
      <c r="O92" s="1">
        <v>1E-3</v>
      </c>
      <c r="AM92">
        <v>9100</v>
      </c>
      <c r="AN92">
        <v>79167</v>
      </c>
      <c r="AO92">
        <v>88250</v>
      </c>
      <c r="AP92">
        <v>74943</v>
      </c>
    </row>
    <row r="93" spans="1:42" x14ac:dyDescent="0.3">
      <c r="A93">
        <v>9200</v>
      </c>
      <c r="B93" s="1">
        <v>1E-3</v>
      </c>
      <c r="N93">
        <v>9200</v>
      </c>
      <c r="O93" s="1">
        <v>2E-3</v>
      </c>
      <c r="AM93">
        <v>9200</v>
      </c>
      <c r="AN93">
        <v>76139</v>
      </c>
      <c r="AO93">
        <v>76510</v>
      </c>
      <c r="AP93">
        <v>66424</v>
      </c>
    </row>
    <row r="94" spans="1:42" x14ac:dyDescent="0.3">
      <c r="A94">
        <v>9300</v>
      </c>
      <c r="B94" s="1">
        <v>1E-3</v>
      </c>
      <c r="N94">
        <v>9300</v>
      </c>
      <c r="O94" s="1">
        <v>1E-3</v>
      </c>
      <c r="AM94">
        <v>9300</v>
      </c>
      <c r="AN94">
        <v>69629</v>
      </c>
      <c r="AO94">
        <v>92611</v>
      </c>
      <c r="AP94">
        <v>73593</v>
      </c>
    </row>
    <row r="95" spans="1:42" x14ac:dyDescent="0.3">
      <c r="A95">
        <v>9400</v>
      </c>
      <c r="B95" s="1">
        <v>1E-3</v>
      </c>
      <c r="N95">
        <v>9400</v>
      </c>
      <c r="O95" s="1">
        <v>1E-3</v>
      </c>
      <c r="AM95">
        <v>9400</v>
      </c>
      <c r="AN95">
        <v>72734</v>
      </c>
      <c r="AO95">
        <v>76392</v>
      </c>
      <c r="AP95">
        <v>71592</v>
      </c>
    </row>
    <row r="96" spans="1:42" x14ac:dyDescent="0.3">
      <c r="A96">
        <v>9500</v>
      </c>
      <c r="B96" s="1">
        <v>1E-3</v>
      </c>
      <c r="N96">
        <v>9500</v>
      </c>
      <c r="O96" s="1">
        <v>1E-3</v>
      </c>
      <c r="AM96">
        <v>9500</v>
      </c>
      <c r="AN96">
        <v>74888</v>
      </c>
      <c r="AO96">
        <v>86136</v>
      </c>
      <c r="AP96">
        <v>83302</v>
      </c>
    </row>
    <row r="97" spans="1:42" x14ac:dyDescent="0.3">
      <c r="A97">
        <v>9600</v>
      </c>
      <c r="B97" s="1">
        <v>1E-3</v>
      </c>
      <c r="N97">
        <v>9600</v>
      </c>
      <c r="O97" s="1">
        <v>2E-3</v>
      </c>
      <c r="AM97">
        <v>9600</v>
      </c>
      <c r="AN97">
        <v>79497</v>
      </c>
      <c r="AO97">
        <v>82113</v>
      </c>
      <c r="AP97">
        <v>83342</v>
      </c>
    </row>
    <row r="98" spans="1:42" x14ac:dyDescent="0.3">
      <c r="A98">
        <v>9700</v>
      </c>
      <c r="B98" s="1">
        <v>1E-3</v>
      </c>
      <c r="N98">
        <v>9700</v>
      </c>
      <c r="O98" s="1">
        <v>1E-3</v>
      </c>
      <c r="AM98">
        <v>9700</v>
      </c>
      <c r="AN98">
        <v>83015</v>
      </c>
      <c r="AO98">
        <v>82912</v>
      </c>
      <c r="AP98">
        <v>89707</v>
      </c>
    </row>
    <row r="99" spans="1:42" x14ac:dyDescent="0.3">
      <c r="A99">
        <v>9800</v>
      </c>
      <c r="B99" s="1">
        <v>2E-3</v>
      </c>
      <c r="N99">
        <v>9800</v>
      </c>
      <c r="O99" s="1">
        <v>2E-3</v>
      </c>
      <c r="AM99">
        <v>9800</v>
      </c>
      <c r="AN99">
        <v>79695</v>
      </c>
      <c r="AO99">
        <v>85228</v>
      </c>
      <c r="AP99">
        <v>82471</v>
      </c>
    </row>
    <row r="100" spans="1:42" x14ac:dyDescent="0.3">
      <c r="A100">
        <v>9900</v>
      </c>
      <c r="B100" s="1">
        <v>1E-3</v>
      </c>
      <c r="N100">
        <v>9900</v>
      </c>
      <c r="O100" s="1">
        <v>1E-3</v>
      </c>
      <c r="AM100">
        <v>9900</v>
      </c>
      <c r="AN100">
        <v>81333</v>
      </c>
      <c r="AO100">
        <v>85711</v>
      </c>
      <c r="AP100">
        <v>84070</v>
      </c>
    </row>
    <row r="101" spans="1:42" x14ac:dyDescent="0.3">
      <c r="A101">
        <v>10000</v>
      </c>
      <c r="B101" s="1">
        <v>1E-3</v>
      </c>
      <c r="N101">
        <v>10000</v>
      </c>
      <c r="O101" s="1">
        <v>1E-3</v>
      </c>
      <c r="AM101">
        <v>10000</v>
      </c>
      <c r="AN101">
        <v>83029</v>
      </c>
      <c r="AO101">
        <v>90484</v>
      </c>
      <c r="AP101">
        <v>84407</v>
      </c>
    </row>
    <row r="102" spans="1:42" x14ac:dyDescent="0.3">
      <c r="A102">
        <v>10100</v>
      </c>
      <c r="B102" s="1">
        <v>2E-3</v>
      </c>
      <c r="N102">
        <v>10100</v>
      </c>
      <c r="O102" s="1">
        <v>1E-3</v>
      </c>
      <c r="AM102">
        <v>10100</v>
      </c>
      <c r="AN102">
        <v>82753</v>
      </c>
      <c r="AO102">
        <v>96645</v>
      </c>
      <c r="AP102">
        <v>77463</v>
      </c>
    </row>
    <row r="103" spans="1:42" x14ac:dyDescent="0.3">
      <c r="A103">
        <v>10200</v>
      </c>
      <c r="B103" s="1">
        <v>2E-3</v>
      </c>
      <c r="N103">
        <v>10200</v>
      </c>
      <c r="O103" s="1">
        <v>1E-3</v>
      </c>
      <c r="AM103">
        <v>10200</v>
      </c>
      <c r="AN103">
        <v>79045</v>
      </c>
      <c r="AO103">
        <v>88306</v>
      </c>
      <c r="AP103">
        <v>91099</v>
      </c>
    </row>
    <row r="104" spans="1:42" x14ac:dyDescent="0.3">
      <c r="A104">
        <v>10300</v>
      </c>
      <c r="B104" s="1">
        <v>2E-3</v>
      </c>
      <c r="N104">
        <v>10300</v>
      </c>
      <c r="O104" s="1">
        <v>1E-3</v>
      </c>
      <c r="AM104">
        <v>10300</v>
      </c>
      <c r="AN104">
        <v>79951</v>
      </c>
      <c r="AO104">
        <v>97217</v>
      </c>
      <c r="AP104">
        <v>83197</v>
      </c>
    </row>
    <row r="105" spans="1:42" x14ac:dyDescent="0.3">
      <c r="A105">
        <v>10400</v>
      </c>
      <c r="B105" s="1">
        <v>2E-3</v>
      </c>
      <c r="N105">
        <v>10400</v>
      </c>
      <c r="O105" s="1">
        <v>1E-3</v>
      </c>
      <c r="AM105">
        <v>10400</v>
      </c>
      <c r="AN105">
        <v>90233</v>
      </c>
      <c r="AO105">
        <v>98095</v>
      </c>
      <c r="AP105">
        <v>92396</v>
      </c>
    </row>
    <row r="106" spans="1:42" x14ac:dyDescent="0.3">
      <c r="A106">
        <v>10500</v>
      </c>
      <c r="B106" s="1">
        <v>1E-3</v>
      </c>
      <c r="N106">
        <v>10500</v>
      </c>
      <c r="O106" s="1">
        <v>2E-3</v>
      </c>
      <c r="AM106">
        <v>10500</v>
      </c>
      <c r="AN106">
        <v>84857</v>
      </c>
      <c r="AO106">
        <v>90065</v>
      </c>
      <c r="AP106">
        <v>78635</v>
      </c>
    </row>
    <row r="107" spans="1:42" x14ac:dyDescent="0.3">
      <c r="A107">
        <v>10600</v>
      </c>
      <c r="B107" s="1">
        <v>2E-3</v>
      </c>
      <c r="N107">
        <v>10600</v>
      </c>
      <c r="O107" s="1">
        <v>1E-3</v>
      </c>
      <c r="AM107">
        <v>10600</v>
      </c>
      <c r="AN107">
        <v>96930</v>
      </c>
      <c r="AO107">
        <v>107506</v>
      </c>
      <c r="AP107">
        <v>87628</v>
      </c>
    </row>
    <row r="108" spans="1:42" x14ac:dyDescent="0.3">
      <c r="A108">
        <v>10700</v>
      </c>
      <c r="B108" s="1">
        <v>2E-3</v>
      </c>
      <c r="N108">
        <v>10700</v>
      </c>
      <c r="O108" s="1">
        <v>1E-3</v>
      </c>
      <c r="AM108">
        <v>10700</v>
      </c>
      <c r="AN108">
        <v>93703</v>
      </c>
      <c r="AO108">
        <v>96756</v>
      </c>
      <c r="AP108">
        <v>96359</v>
      </c>
    </row>
    <row r="109" spans="1:42" x14ac:dyDescent="0.3">
      <c r="A109">
        <v>10800</v>
      </c>
      <c r="B109" s="1">
        <v>2E-3</v>
      </c>
      <c r="N109">
        <v>10800</v>
      </c>
      <c r="O109" s="1">
        <v>1E-3</v>
      </c>
      <c r="AM109">
        <v>10800</v>
      </c>
      <c r="AN109">
        <v>90993</v>
      </c>
      <c r="AO109">
        <v>101890</v>
      </c>
      <c r="AP109">
        <v>95623</v>
      </c>
    </row>
    <row r="110" spans="1:42" x14ac:dyDescent="0.3">
      <c r="A110">
        <v>10900</v>
      </c>
      <c r="B110" s="1">
        <v>1E-3</v>
      </c>
      <c r="N110">
        <v>10900</v>
      </c>
      <c r="O110" s="1">
        <v>2E-3</v>
      </c>
      <c r="AM110">
        <v>10900</v>
      </c>
      <c r="AN110">
        <v>88070</v>
      </c>
      <c r="AO110">
        <v>97030</v>
      </c>
      <c r="AP110">
        <v>91356</v>
      </c>
    </row>
    <row r="111" spans="1:42" x14ac:dyDescent="0.3">
      <c r="A111">
        <v>11000</v>
      </c>
      <c r="B111" s="1">
        <v>2E-3</v>
      </c>
      <c r="N111">
        <v>11000</v>
      </c>
      <c r="O111" s="1">
        <v>2E-3</v>
      </c>
      <c r="AM111">
        <v>11000</v>
      </c>
      <c r="AN111">
        <v>91159</v>
      </c>
      <c r="AO111">
        <v>95370</v>
      </c>
      <c r="AP111">
        <v>90068</v>
      </c>
    </row>
    <row r="112" spans="1:42" x14ac:dyDescent="0.3">
      <c r="A112">
        <v>11100</v>
      </c>
      <c r="B112" s="1">
        <v>2E-3</v>
      </c>
      <c r="N112">
        <v>11100</v>
      </c>
      <c r="O112" s="1">
        <v>2E-3</v>
      </c>
      <c r="AM112">
        <v>11100</v>
      </c>
      <c r="AN112">
        <v>94230</v>
      </c>
      <c r="AO112">
        <v>97081</v>
      </c>
      <c r="AP112">
        <v>93832</v>
      </c>
    </row>
    <row r="113" spans="1:42" x14ac:dyDescent="0.3">
      <c r="A113">
        <v>11200</v>
      </c>
      <c r="B113" s="1">
        <v>1E-3</v>
      </c>
      <c r="N113">
        <v>11200</v>
      </c>
      <c r="O113" s="1">
        <v>1E-3</v>
      </c>
      <c r="AM113">
        <v>11200</v>
      </c>
      <c r="AN113">
        <v>87931</v>
      </c>
      <c r="AO113">
        <v>106197</v>
      </c>
      <c r="AP113">
        <v>92292</v>
      </c>
    </row>
    <row r="114" spans="1:42" x14ac:dyDescent="0.3">
      <c r="A114">
        <v>11300</v>
      </c>
      <c r="B114" s="1">
        <v>2E-3</v>
      </c>
      <c r="N114">
        <v>11300</v>
      </c>
      <c r="O114" s="1">
        <v>1E-3</v>
      </c>
      <c r="AM114">
        <v>11300</v>
      </c>
      <c r="AN114">
        <v>85083</v>
      </c>
      <c r="AO114">
        <v>109124</v>
      </c>
      <c r="AP114">
        <v>97238</v>
      </c>
    </row>
    <row r="115" spans="1:42" x14ac:dyDescent="0.3">
      <c r="A115">
        <v>11400</v>
      </c>
      <c r="B115" s="1">
        <v>2E-3</v>
      </c>
      <c r="N115">
        <v>11400</v>
      </c>
      <c r="O115" s="1">
        <v>2E-3</v>
      </c>
      <c r="AM115">
        <v>11400</v>
      </c>
      <c r="AN115">
        <v>105397</v>
      </c>
      <c r="AO115">
        <v>124428</v>
      </c>
      <c r="AP115">
        <v>104180</v>
      </c>
    </row>
    <row r="116" spans="1:42" x14ac:dyDescent="0.3">
      <c r="A116">
        <v>11500</v>
      </c>
      <c r="B116" s="1">
        <v>2E-3</v>
      </c>
      <c r="N116">
        <v>11500</v>
      </c>
      <c r="O116" s="1">
        <v>1E-3</v>
      </c>
      <c r="AM116">
        <v>11500</v>
      </c>
      <c r="AN116">
        <v>87237</v>
      </c>
      <c r="AO116">
        <v>102038</v>
      </c>
      <c r="AP116">
        <v>92464</v>
      </c>
    </row>
    <row r="117" spans="1:42" x14ac:dyDescent="0.3">
      <c r="A117">
        <v>11600</v>
      </c>
      <c r="B117" s="1">
        <v>1E-3</v>
      </c>
      <c r="N117">
        <v>11600</v>
      </c>
      <c r="O117" s="1">
        <v>2E-3</v>
      </c>
      <c r="AM117">
        <v>11600</v>
      </c>
      <c r="AN117">
        <v>91849</v>
      </c>
      <c r="AO117">
        <v>100093</v>
      </c>
      <c r="AP117">
        <v>97508</v>
      </c>
    </row>
    <row r="118" spans="1:42" x14ac:dyDescent="0.3">
      <c r="A118">
        <v>11700</v>
      </c>
      <c r="B118" s="1">
        <v>2E-3</v>
      </c>
      <c r="N118">
        <v>11700</v>
      </c>
      <c r="O118" s="1">
        <v>2E-3</v>
      </c>
      <c r="AM118">
        <v>11700</v>
      </c>
      <c r="AN118">
        <v>93252</v>
      </c>
      <c r="AO118">
        <v>107176</v>
      </c>
      <c r="AP118">
        <v>101202</v>
      </c>
    </row>
    <row r="119" spans="1:42" x14ac:dyDescent="0.3">
      <c r="A119">
        <v>11800</v>
      </c>
      <c r="B119" s="1">
        <v>2E-3</v>
      </c>
      <c r="N119">
        <v>11800</v>
      </c>
      <c r="O119" s="1">
        <v>2E-3</v>
      </c>
      <c r="AM119">
        <v>11800</v>
      </c>
      <c r="AN119">
        <v>101695</v>
      </c>
      <c r="AO119">
        <v>110587</v>
      </c>
      <c r="AP119">
        <v>101262</v>
      </c>
    </row>
    <row r="120" spans="1:42" x14ac:dyDescent="0.3">
      <c r="A120">
        <v>11900</v>
      </c>
      <c r="B120" s="1">
        <v>2E-3</v>
      </c>
      <c r="N120">
        <v>11900</v>
      </c>
      <c r="O120" s="1">
        <v>2E-3</v>
      </c>
      <c r="AM120">
        <v>11900</v>
      </c>
      <c r="AN120">
        <v>96166</v>
      </c>
      <c r="AO120">
        <v>112320</v>
      </c>
      <c r="AP120">
        <v>106227</v>
      </c>
    </row>
    <row r="121" spans="1:42" x14ac:dyDescent="0.3">
      <c r="A121">
        <v>12000</v>
      </c>
      <c r="B121" s="1">
        <v>2E-3</v>
      </c>
      <c r="N121">
        <v>12000</v>
      </c>
      <c r="O121" s="1">
        <v>1E-3</v>
      </c>
      <c r="AM121">
        <v>12000</v>
      </c>
      <c r="AN121">
        <v>102243</v>
      </c>
      <c r="AO121">
        <v>109091</v>
      </c>
      <c r="AP121">
        <v>94671</v>
      </c>
    </row>
    <row r="122" spans="1:42" x14ac:dyDescent="0.3">
      <c r="A122">
        <v>12100</v>
      </c>
      <c r="B122" s="1">
        <v>2E-3</v>
      </c>
      <c r="N122">
        <v>12100</v>
      </c>
      <c r="O122" s="1">
        <v>1E-3</v>
      </c>
      <c r="AM122">
        <v>12100</v>
      </c>
      <c r="AN122">
        <v>97606</v>
      </c>
      <c r="AO122">
        <v>106795</v>
      </c>
      <c r="AP122">
        <v>98496</v>
      </c>
    </row>
    <row r="123" spans="1:42" x14ac:dyDescent="0.3">
      <c r="A123">
        <v>12200</v>
      </c>
      <c r="B123" s="1">
        <v>2E-3</v>
      </c>
      <c r="N123">
        <v>12200</v>
      </c>
      <c r="O123" s="1">
        <v>1E-3</v>
      </c>
      <c r="AM123">
        <v>12200</v>
      </c>
      <c r="AN123">
        <v>97229</v>
      </c>
      <c r="AO123">
        <v>111855</v>
      </c>
      <c r="AP123">
        <v>96402</v>
      </c>
    </row>
    <row r="124" spans="1:42" x14ac:dyDescent="0.3">
      <c r="A124">
        <v>12300</v>
      </c>
      <c r="B124" s="1">
        <v>2E-3</v>
      </c>
      <c r="N124">
        <v>12300</v>
      </c>
      <c r="O124" s="1">
        <v>2E-3</v>
      </c>
      <c r="AM124">
        <v>12300</v>
      </c>
      <c r="AN124">
        <v>105069</v>
      </c>
      <c r="AO124">
        <v>108232</v>
      </c>
      <c r="AP124">
        <v>122039</v>
      </c>
    </row>
    <row r="125" spans="1:42" x14ac:dyDescent="0.3">
      <c r="A125">
        <v>12400</v>
      </c>
      <c r="B125" s="1">
        <v>2E-3</v>
      </c>
      <c r="N125">
        <v>12400</v>
      </c>
      <c r="O125" s="1">
        <v>2E-3</v>
      </c>
      <c r="AM125">
        <v>12400</v>
      </c>
      <c r="AN125">
        <v>95846</v>
      </c>
      <c r="AO125">
        <v>116059</v>
      </c>
      <c r="AP125">
        <v>104488</v>
      </c>
    </row>
    <row r="126" spans="1:42" x14ac:dyDescent="0.3">
      <c r="A126">
        <v>12500</v>
      </c>
      <c r="B126" s="1">
        <v>2E-3</v>
      </c>
      <c r="N126">
        <v>12500</v>
      </c>
      <c r="O126" s="1">
        <v>1E-3</v>
      </c>
      <c r="AM126">
        <v>12500</v>
      </c>
      <c r="AN126">
        <v>98638</v>
      </c>
      <c r="AO126">
        <v>113358</v>
      </c>
      <c r="AP126">
        <v>113220</v>
      </c>
    </row>
    <row r="127" spans="1:42" x14ac:dyDescent="0.3">
      <c r="A127">
        <v>12600</v>
      </c>
      <c r="B127" s="1">
        <v>3.0000000000000001E-3</v>
      </c>
      <c r="N127">
        <v>12600</v>
      </c>
      <c r="O127" s="1">
        <v>1E-3</v>
      </c>
      <c r="AM127">
        <v>12600</v>
      </c>
      <c r="AN127">
        <v>106024</v>
      </c>
      <c r="AO127">
        <v>111915</v>
      </c>
      <c r="AP127">
        <v>93116</v>
      </c>
    </row>
    <row r="128" spans="1:42" x14ac:dyDescent="0.3">
      <c r="A128">
        <v>12700</v>
      </c>
      <c r="B128" s="1">
        <v>2E-3</v>
      </c>
      <c r="N128">
        <v>12700</v>
      </c>
      <c r="O128" s="1">
        <v>1E-3</v>
      </c>
      <c r="AM128">
        <v>12700</v>
      </c>
      <c r="AN128">
        <v>106113</v>
      </c>
      <c r="AO128">
        <v>122836</v>
      </c>
      <c r="AP128">
        <v>122313</v>
      </c>
    </row>
    <row r="129" spans="1:42" x14ac:dyDescent="0.3">
      <c r="A129">
        <v>12800</v>
      </c>
      <c r="B129" s="1">
        <v>2E-3</v>
      </c>
      <c r="N129">
        <v>12800</v>
      </c>
      <c r="O129" s="1">
        <v>2E-3</v>
      </c>
      <c r="AM129">
        <v>12800</v>
      </c>
      <c r="AN129">
        <v>113468</v>
      </c>
      <c r="AO129">
        <v>107331</v>
      </c>
      <c r="AP129">
        <v>117233</v>
      </c>
    </row>
    <row r="130" spans="1:42" x14ac:dyDescent="0.3">
      <c r="A130">
        <v>12900</v>
      </c>
      <c r="B130" s="1">
        <v>3.0000000000000001E-3</v>
      </c>
      <c r="N130">
        <v>12900</v>
      </c>
      <c r="O130" s="1">
        <v>2E-3</v>
      </c>
      <c r="AM130">
        <v>12900</v>
      </c>
      <c r="AN130">
        <v>102712</v>
      </c>
      <c r="AO130">
        <v>129357</v>
      </c>
      <c r="AP130">
        <v>104100</v>
      </c>
    </row>
    <row r="131" spans="1:42" x14ac:dyDescent="0.3">
      <c r="A131">
        <v>13000</v>
      </c>
      <c r="B131" s="1">
        <v>2E-3</v>
      </c>
      <c r="N131">
        <v>13000</v>
      </c>
      <c r="O131" s="1">
        <v>2E-3</v>
      </c>
      <c r="AM131">
        <v>13000</v>
      </c>
      <c r="AN131">
        <v>104656</v>
      </c>
      <c r="AO131">
        <v>124290</v>
      </c>
      <c r="AP131">
        <v>128255</v>
      </c>
    </row>
    <row r="132" spans="1:42" x14ac:dyDescent="0.3">
      <c r="A132">
        <v>13100</v>
      </c>
      <c r="B132" s="1">
        <v>3.0000000000000001E-3</v>
      </c>
      <c r="N132">
        <v>13100</v>
      </c>
      <c r="O132" s="1">
        <v>1E-3</v>
      </c>
      <c r="AM132">
        <v>13100</v>
      </c>
      <c r="AN132">
        <v>110931</v>
      </c>
      <c r="AO132">
        <v>114817</v>
      </c>
      <c r="AP132">
        <v>108815</v>
      </c>
    </row>
    <row r="133" spans="1:42" x14ac:dyDescent="0.3">
      <c r="A133">
        <v>13200</v>
      </c>
      <c r="B133" s="1">
        <v>2E-3</v>
      </c>
      <c r="N133">
        <v>13200</v>
      </c>
      <c r="O133" s="1">
        <v>2E-3</v>
      </c>
      <c r="AM133">
        <v>13200</v>
      </c>
      <c r="AN133">
        <v>110945</v>
      </c>
      <c r="AO133">
        <v>125654</v>
      </c>
      <c r="AP133">
        <v>109957</v>
      </c>
    </row>
    <row r="134" spans="1:42" x14ac:dyDescent="0.3">
      <c r="A134">
        <v>13300</v>
      </c>
      <c r="B134" s="1">
        <v>4.0000000000000001E-3</v>
      </c>
      <c r="N134">
        <v>13300</v>
      </c>
      <c r="O134" s="1">
        <v>1E-3</v>
      </c>
      <c r="AM134">
        <v>13300</v>
      </c>
      <c r="AN134">
        <v>107466</v>
      </c>
      <c r="AO134">
        <v>119730</v>
      </c>
      <c r="AP134">
        <v>104583</v>
      </c>
    </row>
    <row r="135" spans="1:42" x14ac:dyDescent="0.3">
      <c r="A135">
        <v>13400</v>
      </c>
      <c r="B135" s="1">
        <v>3.0000000000000001E-3</v>
      </c>
      <c r="N135">
        <v>13400</v>
      </c>
      <c r="O135" s="1">
        <v>2E-3</v>
      </c>
      <c r="AM135">
        <v>13400</v>
      </c>
      <c r="AN135">
        <v>115780</v>
      </c>
      <c r="AO135">
        <v>118459</v>
      </c>
      <c r="AP135">
        <v>120189</v>
      </c>
    </row>
    <row r="136" spans="1:42" x14ac:dyDescent="0.3">
      <c r="A136">
        <v>13500</v>
      </c>
      <c r="B136" s="1">
        <v>2E-3</v>
      </c>
      <c r="N136">
        <v>13500</v>
      </c>
      <c r="O136" s="1">
        <v>2E-3</v>
      </c>
      <c r="AM136">
        <v>13500</v>
      </c>
      <c r="AN136">
        <v>112588</v>
      </c>
      <c r="AO136">
        <v>122363</v>
      </c>
      <c r="AP136">
        <v>121757</v>
      </c>
    </row>
    <row r="137" spans="1:42" x14ac:dyDescent="0.3">
      <c r="A137">
        <v>13600</v>
      </c>
      <c r="B137" s="1">
        <v>2E-3</v>
      </c>
      <c r="N137">
        <v>13600</v>
      </c>
      <c r="O137" s="1">
        <v>2E-3</v>
      </c>
      <c r="AM137">
        <v>13600</v>
      </c>
      <c r="AN137">
        <v>115143</v>
      </c>
      <c r="AO137">
        <v>124039</v>
      </c>
      <c r="AP137">
        <v>122446</v>
      </c>
    </row>
    <row r="138" spans="1:42" x14ac:dyDescent="0.3">
      <c r="A138">
        <v>13700</v>
      </c>
      <c r="B138" s="1">
        <v>2E-3</v>
      </c>
      <c r="N138">
        <v>13700</v>
      </c>
      <c r="O138" s="1">
        <v>2E-3</v>
      </c>
      <c r="AM138">
        <v>13700</v>
      </c>
      <c r="AN138">
        <v>120285</v>
      </c>
      <c r="AO138">
        <v>131181</v>
      </c>
      <c r="AP138">
        <v>118352</v>
      </c>
    </row>
    <row r="139" spans="1:42" x14ac:dyDescent="0.3">
      <c r="A139">
        <v>13800</v>
      </c>
      <c r="B139" s="1">
        <v>2E-3</v>
      </c>
      <c r="N139">
        <v>13800</v>
      </c>
      <c r="O139" s="1">
        <v>3.0000000000000001E-3</v>
      </c>
      <c r="AM139">
        <v>13800</v>
      </c>
      <c r="AN139">
        <v>121498</v>
      </c>
      <c r="AO139">
        <v>126900</v>
      </c>
      <c r="AP139">
        <v>120128</v>
      </c>
    </row>
    <row r="140" spans="1:42" x14ac:dyDescent="0.3">
      <c r="A140">
        <v>13900</v>
      </c>
      <c r="B140" s="1">
        <v>3.0000000000000001E-3</v>
      </c>
      <c r="N140">
        <v>13900</v>
      </c>
      <c r="O140" s="1">
        <v>2E-3</v>
      </c>
      <c r="AM140">
        <v>13900</v>
      </c>
      <c r="AN140">
        <v>112126</v>
      </c>
      <c r="AO140">
        <v>125079</v>
      </c>
      <c r="AP140">
        <v>121195</v>
      </c>
    </row>
    <row r="141" spans="1:42" x14ac:dyDescent="0.3">
      <c r="A141">
        <v>14000</v>
      </c>
      <c r="B141" s="1">
        <v>3.0000000000000001E-3</v>
      </c>
      <c r="N141">
        <v>14000</v>
      </c>
      <c r="O141" s="1">
        <v>2E-3</v>
      </c>
      <c r="AM141">
        <v>14000</v>
      </c>
      <c r="AN141">
        <v>119465</v>
      </c>
      <c r="AO141">
        <v>131590</v>
      </c>
      <c r="AP141">
        <v>134588</v>
      </c>
    </row>
    <row r="142" spans="1:42" x14ac:dyDescent="0.3">
      <c r="A142">
        <v>14100</v>
      </c>
      <c r="B142" s="1">
        <v>2E-3</v>
      </c>
      <c r="N142">
        <v>14100</v>
      </c>
      <c r="O142" s="1">
        <v>3.0000000000000001E-3</v>
      </c>
      <c r="AM142">
        <v>14100</v>
      </c>
      <c r="AN142">
        <v>112468</v>
      </c>
      <c r="AO142">
        <v>144205</v>
      </c>
      <c r="AP142">
        <v>121207</v>
      </c>
    </row>
    <row r="143" spans="1:42" x14ac:dyDescent="0.3">
      <c r="A143">
        <v>14200</v>
      </c>
      <c r="B143" s="1">
        <v>3.0000000000000001E-3</v>
      </c>
      <c r="N143">
        <v>14200</v>
      </c>
      <c r="O143" s="1">
        <v>2E-3</v>
      </c>
      <c r="AM143">
        <v>14200</v>
      </c>
      <c r="AN143">
        <v>114147</v>
      </c>
      <c r="AO143">
        <v>150047</v>
      </c>
      <c r="AP143">
        <v>125966</v>
      </c>
    </row>
    <row r="144" spans="1:42" x14ac:dyDescent="0.3">
      <c r="A144">
        <v>14300</v>
      </c>
      <c r="B144" s="1">
        <v>3.0000000000000001E-3</v>
      </c>
      <c r="N144">
        <v>14300</v>
      </c>
      <c r="O144" s="1">
        <v>3.0000000000000001E-3</v>
      </c>
      <c r="AM144">
        <v>14300</v>
      </c>
      <c r="AN144">
        <v>119085</v>
      </c>
      <c r="AO144">
        <v>158423</v>
      </c>
      <c r="AP144">
        <v>125524</v>
      </c>
    </row>
    <row r="145" spans="1:42" x14ac:dyDescent="0.3">
      <c r="A145">
        <v>14400</v>
      </c>
      <c r="B145" s="1">
        <v>2E-3</v>
      </c>
      <c r="N145">
        <v>14400</v>
      </c>
      <c r="O145" s="1">
        <v>2E-3</v>
      </c>
      <c r="AM145">
        <v>14400</v>
      </c>
      <c r="AN145">
        <v>113590</v>
      </c>
      <c r="AO145">
        <v>118944</v>
      </c>
      <c r="AP145">
        <v>122024</v>
      </c>
    </row>
    <row r="146" spans="1:42" x14ac:dyDescent="0.3">
      <c r="A146">
        <v>14500</v>
      </c>
      <c r="B146" s="1">
        <v>2E-3</v>
      </c>
      <c r="N146">
        <v>14500</v>
      </c>
      <c r="O146" s="1">
        <v>2E-3</v>
      </c>
      <c r="AM146">
        <v>14500</v>
      </c>
      <c r="AN146">
        <v>129479</v>
      </c>
      <c r="AO146">
        <v>136461</v>
      </c>
      <c r="AP146">
        <v>145766</v>
      </c>
    </row>
    <row r="147" spans="1:42" x14ac:dyDescent="0.3">
      <c r="A147">
        <v>14600</v>
      </c>
      <c r="B147" s="1">
        <v>3.0000000000000001E-3</v>
      </c>
      <c r="N147">
        <v>14600</v>
      </c>
      <c r="O147" s="1">
        <v>2E-3</v>
      </c>
      <c r="AM147">
        <v>14600</v>
      </c>
      <c r="AN147">
        <v>113314</v>
      </c>
      <c r="AO147">
        <v>145282</v>
      </c>
      <c r="AP147">
        <v>115834</v>
      </c>
    </row>
    <row r="148" spans="1:42" x14ac:dyDescent="0.3">
      <c r="A148">
        <v>14700</v>
      </c>
      <c r="B148" s="1">
        <v>2E-3</v>
      </c>
      <c r="N148">
        <v>14700</v>
      </c>
      <c r="O148" s="1">
        <v>2E-3</v>
      </c>
      <c r="AM148">
        <v>14700</v>
      </c>
      <c r="AN148">
        <v>119188</v>
      </c>
      <c r="AO148">
        <v>131814</v>
      </c>
      <c r="AP148">
        <v>128129</v>
      </c>
    </row>
    <row r="149" spans="1:42" x14ac:dyDescent="0.3">
      <c r="A149">
        <v>14800</v>
      </c>
      <c r="B149" s="1">
        <v>2E-3</v>
      </c>
      <c r="N149">
        <v>14800</v>
      </c>
      <c r="O149" s="1">
        <v>2E-3</v>
      </c>
      <c r="AM149">
        <v>14800</v>
      </c>
      <c r="AN149">
        <v>129674</v>
      </c>
      <c r="AO149">
        <v>134015</v>
      </c>
      <c r="AP149">
        <v>131982</v>
      </c>
    </row>
    <row r="150" spans="1:42" x14ac:dyDescent="0.3">
      <c r="A150">
        <v>14900</v>
      </c>
      <c r="B150" s="1">
        <v>2E-3</v>
      </c>
      <c r="N150">
        <v>14900</v>
      </c>
      <c r="O150" s="1">
        <v>3.0000000000000001E-3</v>
      </c>
      <c r="AM150">
        <v>14900</v>
      </c>
      <c r="AN150">
        <v>130012</v>
      </c>
      <c r="AO150">
        <v>128612</v>
      </c>
      <c r="AP150">
        <v>143351</v>
      </c>
    </row>
    <row r="151" spans="1:42" x14ac:dyDescent="0.3">
      <c r="A151">
        <v>15000</v>
      </c>
      <c r="B151" s="1">
        <v>3.0000000000000001E-3</v>
      </c>
      <c r="N151">
        <v>15000</v>
      </c>
      <c r="O151" s="1">
        <v>3.0000000000000001E-3</v>
      </c>
      <c r="AM151">
        <v>15000</v>
      </c>
      <c r="AN151">
        <v>135898</v>
      </c>
      <c r="AO151">
        <v>128764</v>
      </c>
      <c r="AP151">
        <v>124760</v>
      </c>
    </row>
    <row r="152" spans="1:42" x14ac:dyDescent="0.3">
      <c r="A152">
        <v>15100</v>
      </c>
      <c r="B152" s="1">
        <v>2E-3</v>
      </c>
      <c r="N152">
        <v>15100</v>
      </c>
      <c r="O152" s="1">
        <v>2E-3</v>
      </c>
      <c r="AM152">
        <v>15100</v>
      </c>
      <c r="AN152">
        <v>116459</v>
      </c>
      <c r="AO152">
        <v>149698</v>
      </c>
      <c r="AP152">
        <v>133431</v>
      </c>
    </row>
    <row r="153" spans="1:42" x14ac:dyDescent="0.3">
      <c r="A153">
        <v>15200</v>
      </c>
      <c r="B153" s="1">
        <v>3.0000000000000001E-3</v>
      </c>
      <c r="N153">
        <v>15200</v>
      </c>
      <c r="O153" s="1">
        <v>2E-3</v>
      </c>
      <c r="AM153">
        <v>15200</v>
      </c>
      <c r="AN153">
        <v>123003</v>
      </c>
      <c r="AO153">
        <v>141510</v>
      </c>
      <c r="AP153">
        <v>138701</v>
      </c>
    </row>
    <row r="154" spans="1:42" x14ac:dyDescent="0.3">
      <c r="A154">
        <v>15300</v>
      </c>
      <c r="B154" s="1">
        <v>2E-3</v>
      </c>
      <c r="N154">
        <v>15300</v>
      </c>
      <c r="O154" s="1">
        <v>2E-3</v>
      </c>
      <c r="AM154">
        <v>15300</v>
      </c>
      <c r="AN154">
        <v>121290</v>
      </c>
      <c r="AO154">
        <v>149049</v>
      </c>
      <c r="AP154">
        <v>138405</v>
      </c>
    </row>
    <row r="155" spans="1:42" x14ac:dyDescent="0.3">
      <c r="A155">
        <v>15400</v>
      </c>
      <c r="B155" s="1">
        <v>4.0000000000000001E-3</v>
      </c>
      <c r="N155">
        <v>15400</v>
      </c>
      <c r="O155" s="1">
        <v>2E-3</v>
      </c>
      <c r="AM155">
        <v>15400</v>
      </c>
      <c r="AN155">
        <v>124163</v>
      </c>
      <c r="AO155">
        <v>138762</v>
      </c>
      <c r="AP155">
        <v>133789</v>
      </c>
    </row>
    <row r="156" spans="1:42" x14ac:dyDescent="0.3">
      <c r="A156">
        <v>15500</v>
      </c>
      <c r="B156" s="1">
        <v>5.0000000000000001E-3</v>
      </c>
      <c r="N156">
        <v>15500</v>
      </c>
      <c r="O156" s="1">
        <v>2E-3</v>
      </c>
      <c r="AM156">
        <v>15500</v>
      </c>
      <c r="AN156">
        <v>130939</v>
      </c>
      <c r="AO156">
        <v>138514</v>
      </c>
      <c r="AP156">
        <v>123933</v>
      </c>
    </row>
    <row r="157" spans="1:42" x14ac:dyDescent="0.3">
      <c r="A157">
        <v>15600</v>
      </c>
      <c r="B157" s="1">
        <v>3.0000000000000001E-3</v>
      </c>
      <c r="N157">
        <v>15600</v>
      </c>
      <c r="O157" s="1">
        <v>2E-3</v>
      </c>
      <c r="AM157">
        <v>15600</v>
      </c>
      <c r="AN157">
        <v>126979</v>
      </c>
      <c r="AO157">
        <v>144124</v>
      </c>
      <c r="AP157">
        <v>131359</v>
      </c>
    </row>
    <row r="158" spans="1:42" x14ac:dyDescent="0.3">
      <c r="A158">
        <v>15700</v>
      </c>
      <c r="B158" s="1">
        <v>2E-3</v>
      </c>
      <c r="N158">
        <v>15700</v>
      </c>
      <c r="O158" s="1">
        <v>2E-3</v>
      </c>
      <c r="AM158">
        <v>15700</v>
      </c>
      <c r="AN158">
        <v>126211</v>
      </c>
      <c r="AO158">
        <v>144203</v>
      </c>
      <c r="AP158">
        <v>151247</v>
      </c>
    </row>
    <row r="159" spans="1:42" x14ac:dyDescent="0.3">
      <c r="A159">
        <v>15800</v>
      </c>
      <c r="B159" s="1">
        <v>2E-3</v>
      </c>
      <c r="N159">
        <v>15800</v>
      </c>
      <c r="O159" s="1">
        <v>2E-3</v>
      </c>
      <c r="AM159">
        <v>15800</v>
      </c>
      <c r="AN159">
        <v>139339</v>
      </c>
      <c r="AO159">
        <v>166807</v>
      </c>
      <c r="AP159">
        <v>158315</v>
      </c>
    </row>
    <row r="160" spans="1:42" x14ac:dyDescent="0.3">
      <c r="A160">
        <v>15900</v>
      </c>
      <c r="B160" s="1">
        <v>3.0000000000000001E-3</v>
      </c>
      <c r="N160">
        <v>15900</v>
      </c>
      <c r="O160" s="1">
        <v>2E-3</v>
      </c>
      <c r="AM160">
        <v>15900</v>
      </c>
      <c r="AN160">
        <v>127487</v>
      </c>
      <c r="AO160">
        <v>150105</v>
      </c>
      <c r="AP160">
        <v>135320</v>
      </c>
    </row>
    <row r="161" spans="1:42" x14ac:dyDescent="0.3">
      <c r="A161">
        <v>16000</v>
      </c>
      <c r="B161" s="1">
        <v>3.0000000000000001E-3</v>
      </c>
      <c r="N161">
        <v>16000</v>
      </c>
      <c r="O161" s="1">
        <v>1E-3</v>
      </c>
      <c r="AM161">
        <v>16000</v>
      </c>
      <c r="AN161">
        <v>133662</v>
      </c>
      <c r="AO161">
        <v>153001</v>
      </c>
      <c r="AP161">
        <v>133673</v>
      </c>
    </row>
    <row r="162" spans="1:42" x14ac:dyDescent="0.3">
      <c r="A162">
        <v>16100</v>
      </c>
      <c r="B162" s="1">
        <v>3.0000000000000001E-3</v>
      </c>
      <c r="N162">
        <v>16100</v>
      </c>
      <c r="O162" s="1">
        <v>2E-3</v>
      </c>
      <c r="AM162">
        <v>16100</v>
      </c>
      <c r="AN162">
        <v>129485</v>
      </c>
      <c r="AO162">
        <v>137858</v>
      </c>
      <c r="AP162">
        <v>126675</v>
      </c>
    </row>
    <row r="163" spans="1:42" x14ac:dyDescent="0.3">
      <c r="A163">
        <v>16200</v>
      </c>
      <c r="B163" s="1">
        <v>2E-3</v>
      </c>
      <c r="N163">
        <v>16200</v>
      </c>
      <c r="O163" s="1">
        <v>2E-3</v>
      </c>
      <c r="AM163">
        <v>16200</v>
      </c>
      <c r="AN163">
        <v>135516</v>
      </c>
      <c r="AO163">
        <v>142287</v>
      </c>
      <c r="AP163">
        <v>133031</v>
      </c>
    </row>
    <row r="164" spans="1:42" x14ac:dyDescent="0.3">
      <c r="A164">
        <v>16300</v>
      </c>
      <c r="B164" s="1">
        <v>3.0000000000000001E-3</v>
      </c>
      <c r="N164">
        <v>16300</v>
      </c>
      <c r="O164" s="1">
        <v>2E-3</v>
      </c>
      <c r="AM164">
        <v>16300</v>
      </c>
      <c r="AN164">
        <v>139254</v>
      </c>
      <c r="AO164">
        <v>163663</v>
      </c>
      <c r="AP164">
        <v>137297</v>
      </c>
    </row>
    <row r="165" spans="1:42" x14ac:dyDescent="0.3">
      <c r="A165">
        <v>16400</v>
      </c>
      <c r="B165" s="1">
        <v>3.0000000000000001E-3</v>
      </c>
      <c r="N165">
        <v>16400</v>
      </c>
      <c r="O165" s="1">
        <v>3.0000000000000001E-3</v>
      </c>
      <c r="AM165">
        <v>16400</v>
      </c>
      <c r="AN165">
        <v>156405</v>
      </c>
      <c r="AO165">
        <v>145944</v>
      </c>
      <c r="AP165">
        <v>151915</v>
      </c>
    </row>
    <row r="166" spans="1:42" x14ac:dyDescent="0.3">
      <c r="A166">
        <v>16500</v>
      </c>
      <c r="B166" s="1">
        <v>3.0000000000000001E-3</v>
      </c>
      <c r="N166">
        <v>16500</v>
      </c>
      <c r="O166" s="1">
        <v>2E-3</v>
      </c>
      <c r="AM166">
        <v>16500</v>
      </c>
      <c r="AN166">
        <v>144579</v>
      </c>
      <c r="AO166">
        <v>166490</v>
      </c>
      <c r="AP166">
        <v>136203</v>
      </c>
    </row>
    <row r="167" spans="1:42" x14ac:dyDescent="0.3">
      <c r="A167">
        <v>16600</v>
      </c>
      <c r="B167" s="1">
        <v>2E-3</v>
      </c>
      <c r="N167">
        <v>16600</v>
      </c>
      <c r="O167" s="1">
        <v>2E-3</v>
      </c>
      <c r="AM167">
        <v>16600</v>
      </c>
      <c r="AN167">
        <v>138993</v>
      </c>
      <c r="AO167">
        <v>167653</v>
      </c>
      <c r="AP167">
        <v>143468</v>
      </c>
    </row>
    <row r="168" spans="1:42" x14ac:dyDescent="0.3">
      <c r="A168">
        <v>16700</v>
      </c>
      <c r="B168" s="1">
        <v>4.0000000000000001E-3</v>
      </c>
      <c r="N168">
        <v>16700</v>
      </c>
      <c r="O168" s="1">
        <v>2E-3</v>
      </c>
      <c r="AM168">
        <v>16700</v>
      </c>
      <c r="AN168">
        <v>144806</v>
      </c>
      <c r="AO168">
        <v>159293</v>
      </c>
      <c r="AP168">
        <v>145407</v>
      </c>
    </row>
    <row r="169" spans="1:42" x14ac:dyDescent="0.3">
      <c r="A169">
        <v>16800</v>
      </c>
      <c r="B169" s="1">
        <v>4.0000000000000001E-3</v>
      </c>
      <c r="N169">
        <v>16800</v>
      </c>
      <c r="O169" s="1">
        <v>2E-3</v>
      </c>
      <c r="AM169">
        <v>16800</v>
      </c>
      <c r="AN169">
        <v>151173</v>
      </c>
      <c r="AO169">
        <v>160051</v>
      </c>
      <c r="AP169">
        <v>154089</v>
      </c>
    </row>
    <row r="170" spans="1:42" x14ac:dyDescent="0.3">
      <c r="A170">
        <v>16900</v>
      </c>
      <c r="B170" s="1">
        <v>3.0000000000000001E-3</v>
      </c>
      <c r="N170">
        <v>16900</v>
      </c>
      <c r="O170" s="1">
        <v>2E-3</v>
      </c>
      <c r="AM170">
        <v>16900</v>
      </c>
      <c r="AN170">
        <v>151663</v>
      </c>
      <c r="AO170">
        <v>161622</v>
      </c>
      <c r="AP170">
        <v>156088</v>
      </c>
    </row>
    <row r="171" spans="1:42" x14ac:dyDescent="0.3">
      <c r="A171">
        <v>17000</v>
      </c>
      <c r="B171" s="1">
        <v>4.0000000000000001E-3</v>
      </c>
      <c r="N171">
        <v>17000</v>
      </c>
      <c r="O171" s="1">
        <v>2E-3</v>
      </c>
      <c r="AM171">
        <v>17000</v>
      </c>
      <c r="AN171">
        <v>141576</v>
      </c>
      <c r="AO171">
        <v>155372</v>
      </c>
      <c r="AP171">
        <v>160072</v>
      </c>
    </row>
    <row r="172" spans="1:42" x14ac:dyDescent="0.3">
      <c r="A172">
        <v>17100</v>
      </c>
      <c r="B172" s="1">
        <v>3.0000000000000001E-3</v>
      </c>
      <c r="N172">
        <v>17100</v>
      </c>
      <c r="O172" s="1">
        <v>3.0000000000000001E-3</v>
      </c>
      <c r="AM172">
        <v>17100</v>
      </c>
      <c r="AN172">
        <v>150860</v>
      </c>
      <c r="AO172">
        <v>161458</v>
      </c>
      <c r="AP172">
        <v>160215</v>
      </c>
    </row>
    <row r="173" spans="1:42" x14ac:dyDescent="0.3">
      <c r="A173">
        <v>17200</v>
      </c>
      <c r="B173" s="1">
        <v>3.0000000000000001E-3</v>
      </c>
      <c r="N173">
        <v>17200</v>
      </c>
      <c r="O173" s="1">
        <v>3.0000000000000001E-3</v>
      </c>
      <c r="AM173">
        <v>17200</v>
      </c>
      <c r="AN173">
        <v>138723</v>
      </c>
      <c r="AO173">
        <v>168705</v>
      </c>
      <c r="AP173">
        <v>150202</v>
      </c>
    </row>
    <row r="174" spans="1:42" x14ac:dyDescent="0.3">
      <c r="A174">
        <v>17300</v>
      </c>
      <c r="B174" s="1">
        <v>2E-3</v>
      </c>
      <c r="N174">
        <v>17300</v>
      </c>
      <c r="O174" s="1">
        <v>3.0000000000000001E-3</v>
      </c>
      <c r="AM174">
        <v>17300</v>
      </c>
      <c r="AN174">
        <v>136763</v>
      </c>
      <c r="AO174">
        <v>166602</v>
      </c>
      <c r="AP174">
        <v>163565</v>
      </c>
    </row>
    <row r="175" spans="1:42" x14ac:dyDescent="0.3">
      <c r="A175">
        <v>17400</v>
      </c>
      <c r="B175" s="1">
        <v>3.0000000000000001E-3</v>
      </c>
      <c r="N175">
        <v>17400</v>
      </c>
      <c r="O175" s="1">
        <v>3.0000000000000001E-3</v>
      </c>
      <c r="AM175">
        <v>17400</v>
      </c>
      <c r="AN175">
        <v>138678</v>
      </c>
      <c r="AO175">
        <v>176067</v>
      </c>
      <c r="AP175">
        <v>152607</v>
      </c>
    </row>
    <row r="176" spans="1:42" x14ac:dyDescent="0.3">
      <c r="A176">
        <v>17500</v>
      </c>
      <c r="B176" s="1">
        <v>3.0000000000000001E-3</v>
      </c>
      <c r="N176">
        <v>17500</v>
      </c>
      <c r="O176" s="1">
        <v>2E-3</v>
      </c>
      <c r="AM176">
        <v>17500</v>
      </c>
      <c r="AN176">
        <v>144960</v>
      </c>
      <c r="AO176">
        <v>155446</v>
      </c>
      <c r="AP176">
        <v>153129</v>
      </c>
    </row>
    <row r="177" spans="1:42" x14ac:dyDescent="0.3">
      <c r="A177">
        <v>17600</v>
      </c>
      <c r="B177" s="1">
        <v>3.0000000000000001E-3</v>
      </c>
      <c r="N177">
        <v>17600</v>
      </c>
      <c r="O177" s="1">
        <v>2E-3</v>
      </c>
      <c r="AM177">
        <v>17600</v>
      </c>
      <c r="AN177">
        <v>153112</v>
      </c>
      <c r="AO177">
        <v>159411</v>
      </c>
      <c r="AP177">
        <v>144383</v>
      </c>
    </row>
    <row r="178" spans="1:42" x14ac:dyDescent="0.3">
      <c r="A178">
        <v>17700</v>
      </c>
      <c r="B178" s="1">
        <v>3.0000000000000001E-3</v>
      </c>
      <c r="N178">
        <v>17700</v>
      </c>
      <c r="O178" s="1">
        <v>2E-3</v>
      </c>
      <c r="AM178">
        <v>17700</v>
      </c>
      <c r="AN178">
        <v>146840</v>
      </c>
      <c r="AO178">
        <v>190902</v>
      </c>
      <c r="AP178">
        <v>153048</v>
      </c>
    </row>
    <row r="179" spans="1:42" x14ac:dyDescent="0.3">
      <c r="A179">
        <v>17800</v>
      </c>
      <c r="B179" s="1">
        <v>3.0000000000000001E-3</v>
      </c>
      <c r="N179">
        <v>17800</v>
      </c>
      <c r="O179" s="1">
        <v>2E-3</v>
      </c>
      <c r="AM179">
        <v>17800</v>
      </c>
      <c r="AN179">
        <v>158729</v>
      </c>
      <c r="AO179">
        <v>170267</v>
      </c>
      <c r="AP179">
        <v>153067</v>
      </c>
    </row>
    <row r="180" spans="1:42" x14ac:dyDescent="0.3">
      <c r="A180">
        <v>17900</v>
      </c>
      <c r="B180" s="1">
        <v>3.0000000000000001E-3</v>
      </c>
      <c r="N180">
        <v>17900</v>
      </c>
      <c r="O180" s="1">
        <v>3.0000000000000001E-3</v>
      </c>
      <c r="AM180">
        <v>17900</v>
      </c>
      <c r="AN180">
        <v>154471</v>
      </c>
      <c r="AO180">
        <v>157779</v>
      </c>
      <c r="AP180">
        <v>138340</v>
      </c>
    </row>
    <row r="181" spans="1:42" x14ac:dyDescent="0.3">
      <c r="A181">
        <v>18000</v>
      </c>
      <c r="B181" s="1">
        <v>2E-3</v>
      </c>
      <c r="N181">
        <v>18000</v>
      </c>
      <c r="O181" s="1">
        <v>2E-3</v>
      </c>
      <c r="AM181">
        <v>18000</v>
      </c>
      <c r="AN181">
        <v>165062</v>
      </c>
      <c r="AO181">
        <v>184405</v>
      </c>
      <c r="AP181">
        <v>156977</v>
      </c>
    </row>
    <row r="182" spans="1:42" x14ac:dyDescent="0.3">
      <c r="A182">
        <v>18100</v>
      </c>
      <c r="B182" s="1">
        <v>3.0000000000000001E-3</v>
      </c>
      <c r="N182">
        <v>18100</v>
      </c>
      <c r="O182" s="1">
        <v>3.0000000000000001E-3</v>
      </c>
      <c r="AM182">
        <v>18100</v>
      </c>
      <c r="AN182">
        <v>156201</v>
      </c>
      <c r="AO182">
        <v>171132</v>
      </c>
      <c r="AP182">
        <v>152835</v>
      </c>
    </row>
    <row r="183" spans="1:42" x14ac:dyDescent="0.3">
      <c r="A183">
        <v>18200</v>
      </c>
      <c r="B183" s="1">
        <v>3.0000000000000001E-3</v>
      </c>
      <c r="N183">
        <v>18200</v>
      </c>
      <c r="O183" s="1">
        <v>2E-3</v>
      </c>
      <c r="AM183">
        <v>18200</v>
      </c>
      <c r="AN183">
        <v>157855</v>
      </c>
      <c r="AO183">
        <v>173628</v>
      </c>
      <c r="AP183">
        <v>165270</v>
      </c>
    </row>
    <row r="184" spans="1:42" x14ac:dyDescent="0.3">
      <c r="A184">
        <v>18300</v>
      </c>
      <c r="B184" s="1">
        <v>3.0000000000000001E-3</v>
      </c>
      <c r="N184">
        <v>18300</v>
      </c>
      <c r="O184" s="1">
        <v>3.0000000000000001E-3</v>
      </c>
      <c r="AM184">
        <v>18300</v>
      </c>
      <c r="AN184">
        <v>157893</v>
      </c>
      <c r="AO184">
        <v>158784</v>
      </c>
      <c r="AP184">
        <v>158273</v>
      </c>
    </row>
    <row r="185" spans="1:42" x14ac:dyDescent="0.3">
      <c r="A185">
        <v>18400</v>
      </c>
      <c r="B185" s="1">
        <v>2E-3</v>
      </c>
      <c r="N185">
        <v>18400</v>
      </c>
      <c r="O185" s="1">
        <v>2E-3</v>
      </c>
      <c r="AM185">
        <v>18400</v>
      </c>
      <c r="AN185">
        <v>162489</v>
      </c>
      <c r="AO185">
        <v>158915</v>
      </c>
      <c r="AP185">
        <v>158307</v>
      </c>
    </row>
    <row r="186" spans="1:42" x14ac:dyDescent="0.3">
      <c r="A186">
        <v>18500</v>
      </c>
      <c r="B186" s="1">
        <v>3.0000000000000001E-3</v>
      </c>
      <c r="N186">
        <v>18500</v>
      </c>
      <c r="O186" s="1">
        <v>3.0000000000000001E-3</v>
      </c>
      <c r="AM186">
        <v>18500</v>
      </c>
      <c r="AN186">
        <v>159225</v>
      </c>
      <c r="AO186">
        <v>185271</v>
      </c>
      <c r="AP186">
        <v>166706</v>
      </c>
    </row>
    <row r="187" spans="1:42" x14ac:dyDescent="0.3">
      <c r="A187">
        <v>18600</v>
      </c>
      <c r="B187" s="1">
        <v>2E-3</v>
      </c>
      <c r="N187">
        <v>18600</v>
      </c>
      <c r="O187" s="1">
        <v>3.0000000000000001E-3</v>
      </c>
      <c r="AM187">
        <v>18600</v>
      </c>
      <c r="AN187">
        <v>155742</v>
      </c>
      <c r="AO187">
        <v>178324</v>
      </c>
      <c r="AP187">
        <v>157233</v>
      </c>
    </row>
    <row r="188" spans="1:42" x14ac:dyDescent="0.3">
      <c r="A188">
        <v>18700</v>
      </c>
      <c r="B188" s="1">
        <v>3.0000000000000001E-3</v>
      </c>
      <c r="N188">
        <v>18700</v>
      </c>
      <c r="O188" s="1">
        <v>3.0000000000000001E-3</v>
      </c>
      <c r="AM188">
        <v>18700</v>
      </c>
      <c r="AN188">
        <v>165932</v>
      </c>
      <c r="AO188">
        <v>160218</v>
      </c>
      <c r="AP188">
        <v>150572</v>
      </c>
    </row>
    <row r="189" spans="1:42" x14ac:dyDescent="0.3">
      <c r="A189">
        <v>18800</v>
      </c>
      <c r="B189" s="1">
        <v>3.0000000000000001E-3</v>
      </c>
      <c r="N189">
        <v>18800</v>
      </c>
      <c r="O189" s="1">
        <v>2E-3</v>
      </c>
      <c r="AM189">
        <v>18800</v>
      </c>
      <c r="AN189">
        <v>155633</v>
      </c>
      <c r="AO189">
        <v>167719</v>
      </c>
      <c r="AP189">
        <v>162230</v>
      </c>
    </row>
    <row r="190" spans="1:42" x14ac:dyDescent="0.3">
      <c r="A190">
        <v>18900</v>
      </c>
      <c r="B190" s="1">
        <v>3.0000000000000001E-3</v>
      </c>
      <c r="N190">
        <v>18900</v>
      </c>
      <c r="O190" s="1">
        <v>2E-3</v>
      </c>
      <c r="AM190">
        <v>18900</v>
      </c>
      <c r="AN190">
        <v>163503</v>
      </c>
      <c r="AO190">
        <v>180333</v>
      </c>
      <c r="AP190">
        <v>176661</v>
      </c>
    </row>
    <row r="191" spans="1:42" x14ac:dyDescent="0.3">
      <c r="A191">
        <v>19000</v>
      </c>
      <c r="B191" s="1">
        <v>3.0000000000000001E-3</v>
      </c>
      <c r="N191">
        <v>19000</v>
      </c>
      <c r="O191" s="1">
        <v>2E-3</v>
      </c>
      <c r="AM191">
        <v>19000</v>
      </c>
      <c r="AN191">
        <v>162735</v>
      </c>
      <c r="AO191">
        <v>168038</v>
      </c>
      <c r="AP191">
        <v>184017</v>
      </c>
    </row>
    <row r="192" spans="1:42" x14ac:dyDescent="0.3">
      <c r="A192">
        <v>19100</v>
      </c>
      <c r="B192" s="1">
        <v>3.0000000000000001E-3</v>
      </c>
      <c r="N192">
        <v>19100</v>
      </c>
      <c r="O192" s="1">
        <v>2E-3</v>
      </c>
      <c r="AM192">
        <v>19100</v>
      </c>
      <c r="AN192">
        <v>168723</v>
      </c>
      <c r="AO192">
        <v>183826</v>
      </c>
      <c r="AP192">
        <v>152326</v>
      </c>
    </row>
    <row r="193" spans="1:42" x14ac:dyDescent="0.3">
      <c r="A193">
        <v>19200</v>
      </c>
      <c r="B193" s="1">
        <v>3.0000000000000001E-3</v>
      </c>
      <c r="N193">
        <v>19200</v>
      </c>
      <c r="O193" s="1">
        <v>3.0000000000000001E-3</v>
      </c>
      <c r="AM193">
        <v>19200</v>
      </c>
      <c r="AN193">
        <v>165889</v>
      </c>
      <c r="AO193">
        <v>193798</v>
      </c>
      <c r="AP193">
        <v>163276</v>
      </c>
    </row>
    <row r="194" spans="1:42" x14ac:dyDescent="0.3">
      <c r="A194">
        <v>19300</v>
      </c>
      <c r="B194" s="1">
        <v>3.0000000000000001E-3</v>
      </c>
      <c r="N194">
        <v>19300</v>
      </c>
      <c r="O194" s="1">
        <v>3.0000000000000001E-3</v>
      </c>
      <c r="AM194">
        <v>19300</v>
      </c>
      <c r="AN194">
        <v>190448</v>
      </c>
      <c r="AO194">
        <v>176179</v>
      </c>
      <c r="AP194">
        <v>184540</v>
      </c>
    </row>
    <row r="195" spans="1:42" x14ac:dyDescent="0.3">
      <c r="A195">
        <v>19400</v>
      </c>
      <c r="B195" s="1">
        <v>3.0000000000000001E-3</v>
      </c>
      <c r="N195">
        <v>19400</v>
      </c>
      <c r="O195" s="1">
        <v>3.0000000000000001E-3</v>
      </c>
      <c r="AM195">
        <v>19400</v>
      </c>
      <c r="AN195">
        <v>158435</v>
      </c>
      <c r="AO195">
        <v>182991</v>
      </c>
      <c r="AP195">
        <v>169501</v>
      </c>
    </row>
    <row r="196" spans="1:42" x14ac:dyDescent="0.3">
      <c r="A196">
        <v>19500</v>
      </c>
      <c r="B196" s="1">
        <v>3.0000000000000001E-3</v>
      </c>
      <c r="N196">
        <v>19500</v>
      </c>
      <c r="O196" s="1">
        <v>3.0000000000000001E-3</v>
      </c>
      <c r="AM196">
        <v>19500</v>
      </c>
      <c r="AN196">
        <v>161710</v>
      </c>
      <c r="AO196">
        <v>177826</v>
      </c>
      <c r="AP196">
        <v>172294</v>
      </c>
    </row>
    <row r="197" spans="1:42" x14ac:dyDescent="0.3">
      <c r="A197">
        <v>19600</v>
      </c>
      <c r="B197" s="1">
        <v>3.0000000000000001E-3</v>
      </c>
      <c r="N197">
        <v>19600</v>
      </c>
      <c r="O197" s="1">
        <v>2E-3</v>
      </c>
      <c r="AM197">
        <v>19600</v>
      </c>
      <c r="AN197">
        <v>180840</v>
      </c>
      <c r="AO197">
        <v>183162</v>
      </c>
      <c r="AP197">
        <v>180275</v>
      </c>
    </row>
    <row r="198" spans="1:42" x14ac:dyDescent="0.3">
      <c r="A198">
        <v>19700</v>
      </c>
      <c r="B198" s="1">
        <v>3.0000000000000001E-3</v>
      </c>
      <c r="N198">
        <v>19700</v>
      </c>
      <c r="O198" s="1">
        <v>3.0000000000000001E-3</v>
      </c>
      <c r="AM198">
        <v>19700</v>
      </c>
      <c r="AN198">
        <v>162136</v>
      </c>
      <c r="AO198">
        <v>193406</v>
      </c>
      <c r="AP198">
        <v>176571</v>
      </c>
    </row>
    <row r="199" spans="1:42" x14ac:dyDescent="0.3">
      <c r="A199">
        <v>19800</v>
      </c>
      <c r="B199" s="1">
        <v>4.0000000000000001E-3</v>
      </c>
      <c r="N199">
        <v>19800</v>
      </c>
      <c r="O199" s="1">
        <v>4.0000000000000001E-3</v>
      </c>
      <c r="AM199">
        <v>19800</v>
      </c>
      <c r="AN199">
        <v>166774</v>
      </c>
      <c r="AO199">
        <v>188138</v>
      </c>
      <c r="AP199">
        <v>182138</v>
      </c>
    </row>
    <row r="200" spans="1:42" x14ac:dyDescent="0.3">
      <c r="A200">
        <v>19900</v>
      </c>
      <c r="B200" s="1">
        <v>3.0000000000000001E-3</v>
      </c>
      <c r="N200">
        <v>19900</v>
      </c>
      <c r="O200" s="1">
        <v>3.0000000000000001E-3</v>
      </c>
      <c r="AM200">
        <v>19900</v>
      </c>
      <c r="AN200">
        <v>168805</v>
      </c>
      <c r="AO200">
        <v>182079</v>
      </c>
      <c r="AP200">
        <v>178178</v>
      </c>
    </row>
    <row r="201" spans="1:42" x14ac:dyDescent="0.3">
      <c r="A201">
        <v>20000</v>
      </c>
      <c r="B201" s="1">
        <v>3.0000000000000001E-3</v>
      </c>
      <c r="N201">
        <v>20000</v>
      </c>
      <c r="O201" s="1">
        <v>3.0000000000000001E-3</v>
      </c>
      <c r="AM201">
        <v>20000</v>
      </c>
      <c r="AN201">
        <v>166503</v>
      </c>
      <c r="AO201">
        <v>185279</v>
      </c>
      <c r="AP201">
        <v>169227</v>
      </c>
    </row>
    <row r="202" spans="1:42" x14ac:dyDescent="0.3">
      <c r="A202">
        <v>20100</v>
      </c>
      <c r="B202" s="1">
        <v>3.0000000000000001E-3</v>
      </c>
      <c r="N202">
        <v>20100</v>
      </c>
      <c r="O202" s="1">
        <v>3.0000000000000001E-3</v>
      </c>
      <c r="AM202">
        <v>20100</v>
      </c>
      <c r="AN202">
        <v>168712</v>
      </c>
      <c r="AO202">
        <v>184086</v>
      </c>
      <c r="AP202">
        <v>168862</v>
      </c>
    </row>
    <row r="203" spans="1:42" x14ac:dyDescent="0.3">
      <c r="A203">
        <v>20200</v>
      </c>
      <c r="B203" s="1">
        <v>3.0000000000000001E-3</v>
      </c>
      <c r="N203">
        <v>20200</v>
      </c>
      <c r="O203" s="1">
        <v>3.0000000000000001E-3</v>
      </c>
      <c r="AM203">
        <v>20200</v>
      </c>
      <c r="AN203">
        <v>203178</v>
      </c>
      <c r="AO203">
        <v>180394</v>
      </c>
      <c r="AP203">
        <v>208933</v>
      </c>
    </row>
    <row r="204" spans="1:42" x14ac:dyDescent="0.3">
      <c r="A204">
        <v>20300</v>
      </c>
      <c r="B204" s="1">
        <v>3.0000000000000001E-3</v>
      </c>
      <c r="N204">
        <v>20300</v>
      </c>
      <c r="O204" s="1">
        <v>3.0000000000000001E-3</v>
      </c>
      <c r="AM204">
        <v>20300</v>
      </c>
      <c r="AN204">
        <v>177371</v>
      </c>
      <c r="AO204">
        <v>205970</v>
      </c>
      <c r="AP204">
        <v>168107</v>
      </c>
    </row>
    <row r="205" spans="1:42" x14ac:dyDescent="0.3">
      <c r="A205">
        <v>20400</v>
      </c>
      <c r="B205" s="1">
        <v>3.0000000000000001E-3</v>
      </c>
      <c r="N205">
        <v>20400</v>
      </c>
      <c r="O205" s="1">
        <v>3.0000000000000001E-3</v>
      </c>
      <c r="AM205">
        <v>20400</v>
      </c>
      <c r="AN205">
        <v>173661</v>
      </c>
      <c r="AO205">
        <v>183717</v>
      </c>
      <c r="AP205">
        <v>178523</v>
      </c>
    </row>
    <row r="206" spans="1:42" x14ac:dyDescent="0.3">
      <c r="A206">
        <v>20500</v>
      </c>
      <c r="B206" s="1">
        <v>3.0000000000000001E-3</v>
      </c>
      <c r="N206">
        <v>20500</v>
      </c>
      <c r="O206" s="1">
        <v>3.0000000000000001E-3</v>
      </c>
      <c r="AM206">
        <v>20500</v>
      </c>
      <c r="AN206">
        <v>185791</v>
      </c>
      <c r="AO206">
        <v>182853</v>
      </c>
      <c r="AP206">
        <v>179390</v>
      </c>
    </row>
    <row r="207" spans="1:42" x14ac:dyDescent="0.3">
      <c r="A207">
        <v>20600</v>
      </c>
      <c r="B207" s="1">
        <v>3.0000000000000001E-3</v>
      </c>
      <c r="N207">
        <v>20600</v>
      </c>
      <c r="O207" s="1">
        <v>3.0000000000000001E-3</v>
      </c>
      <c r="AM207">
        <v>20600</v>
      </c>
      <c r="AN207">
        <v>186160</v>
      </c>
      <c r="AO207">
        <v>195807</v>
      </c>
      <c r="AP207">
        <v>195600</v>
      </c>
    </row>
    <row r="208" spans="1:42" x14ac:dyDescent="0.3">
      <c r="A208">
        <v>20700</v>
      </c>
      <c r="B208" s="1">
        <v>4.0000000000000001E-3</v>
      </c>
      <c r="N208">
        <v>20700</v>
      </c>
      <c r="O208" s="1">
        <v>3.0000000000000001E-3</v>
      </c>
      <c r="AM208">
        <v>20700</v>
      </c>
      <c r="AN208">
        <v>181033</v>
      </c>
      <c r="AO208">
        <v>194132</v>
      </c>
      <c r="AP208">
        <v>178018</v>
      </c>
    </row>
    <row r="209" spans="1:42" x14ac:dyDescent="0.3">
      <c r="A209">
        <v>20800</v>
      </c>
      <c r="B209" s="1">
        <v>4.0000000000000001E-3</v>
      </c>
      <c r="N209">
        <v>20800</v>
      </c>
      <c r="O209" s="1">
        <v>3.0000000000000001E-3</v>
      </c>
      <c r="AM209">
        <v>20800</v>
      </c>
      <c r="AN209">
        <v>174325</v>
      </c>
      <c r="AO209">
        <v>215858</v>
      </c>
      <c r="AP209">
        <v>171989</v>
      </c>
    </row>
    <row r="210" spans="1:42" x14ac:dyDescent="0.3">
      <c r="A210">
        <v>20900</v>
      </c>
      <c r="B210" s="1">
        <v>3.0000000000000001E-3</v>
      </c>
      <c r="N210">
        <v>20900</v>
      </c>
      <c r="O210" s="1">
        <v>3.0000000000000001E-3</v>
      </c>
      <c r="AM210">
        <v>20900</v>
      </c>
      <c r="AN210">
        <v>183035</v>
      </c>
      <c r="AO210">
        <v>184725</v>
      </c>
      <c r="AP210">
        <v>176892</v>
      </c>
    </row>
    <row r="211" spans="1:42" x14ac:dyDescent="0.3">
      <c r="A211">
        <v>21000</v>
      </c>
      <c r="B211" s="1">
        <v>3.0000000000000001E-3</v>
      </c>
      <c r="N211">
        <v>21000</v>
      </c>
      <c r="O211" s="1">
        <v>3.0000000000000001E-3</v>
      </c>
      <c r="AM211">
        <v>21000</v>
      </c>
      <c r="AN211">
        <v>183369</v>
      </c>
      <c r="AO211">
        <v>199678</v>
      </c>
      <c r="AP211">
        <v>208293</v>
      </c>
    </row>
    <row r="212" spans="1:42" x14ac:dyDescent="0.3">
      <c r="A212">
        <v>21100</v>
      </c>
      <c r="B212" s="1">
        <v>4.0000000000000001E-3</v>
      </c>
      <c r="N212">
        <v>21100</v>
      </c>
      <c r="O212" s="1">
        <v>3.0000000000000001E-3</v>
      </c>
      <c r="AM212">
        <v>21100</v>
      </c>
      <c r="AN212">
        <v>176933</v>
      </c>
      <c r="AO212">
        <v>205204</v>
      </c>
      <c r="AP212">
        <v>176660</v>
      </c>
    </row>
    <row r="213" spans="1:42" x14ac:dyDescent="0.3">
      <c r="A213">
        <v>21200</v>
      </c>
      <c r="B213" s="1">
        <v>3.0000000000000001E-3</v>
      </c>
      <c r="N213">
        <v>21200</v>
      </c>
      <c r="O213" s="1">
        <v>3.0000000000000001E-3</v>
      </c>
      <c r="AM213">
        <v>21200</v>
      </c>
      <c r="AN213">
        <v>187177</v>
      </c>
      <c r="AO213">
        <v>207888</v>
      </c>
      <c r="AP213">
        <v>189161</v>
      </c>
    </row>
    <row r="214" spans="1:42" x14ac:dyDescent="0.3">
      <c r="A214">
        <v>21300</v>
      </c>
      <c r="B214" s="1">
        <v>4.0000000000000001E-3</v>
      </c>
      <c r="N214">
        <v>21300</v>
      </c>
      <c r="O214" s="1">
        <v>3.0000000000000001E-3</v>
      </c>
      <c r="AM214">
        <v>21300</v>
      </c>
      <c r="AN214">
        <v>180136</v>
      </c>
      <c r="AO214">
        <v>214484</v>
      </c>
      <c r="AP214">
        <v>196556</v>
      </c>
    </row>
    <row r="215" spans="1:42" x14ac:dyDescent="0.3">
      <c r="A215">
        <v>21400</v>
      </c>
      <c r="B215" s="1">
        <v>4.0000000000000001E-3</v>
      </c>
      <c r="N215">
        <v>21400</v>
      </c>
      <c r="O215" s="1">
        <v>3.0000000000000001E-3</v>
      </c>
      <c r="AM215">
        <v>21400</v>
      </c>
      <c r="AN215">
        <v>189266</v>
      </c>
      <c r="AO215">
        <v>213497</v>
      </c>
      <c r="AP215">
        <v>192216</v>
      </c>
    </row>
    <row r="216" spans="1:42" x14ac:dyDescent="0.3">
      <c r="A216">
        <v>21500</v>
      </c>
      <c r="B216" s="1">
        <v>3.0000000000000001E-3</v>
      </c>
      <c r="N216">
        <v>21500</v>
      </c>
      <c r="O216" s="1">
        <v>3.0000000000000001E-3</v>
      </c>
      <c r="AM216">
        <v>21500</v>
      </c>
      <c r="AN216">
        <v>192316</v>
      </c>
      <c r="AO216">
        <v>210643</v>
      </c>
      <c r="AP216">
        <v>204008</v>
      </c>
    </row>
    <row r="217" spans="1:42" x14ac:dyDescent="0.3">
      <c r="A217">
        <v>21600</v>
      </c>
      <c r="B217" s="1">
        <v>4.0000000000000001E-3</v>
      </c>
      <c r="N217">
        <v>21600</v>
      </c>
      <c r="O217" s="1">
        <v>3.0000000000000001E-3</v>
      </c>
      <c r="AM217">
        <v>21600</v>
      </c>
      <c r="AN217">
        <v>186348</v>
      </c>
      <c r="AO217">
        <v>218538</v>
      </c>
      <c r="AP217">
        <v>204525</v>
      </c>
    </row>
    <row r="218" spans="1:42" x14ac:dyDescent="0.3">
      <c r="A218">
        <v>21700</v>
      </c>
      <c r="B218" s="1">
        <v>4.0000000000000001E-3</v>
      </c>
      <c r="N218">
        <v>21700</v>
      </c>
      <c r="O218" s="1">
        <v>3.0000000000000001E-3</v>
      </c>
      <c r="AM218">
        <v>21700</v>
      </c>
      <c r="AN218">
        <v>187007</v>
      </c>
      <c r="AO218">
        <v>200905</v>
      </c>
      <c r="AP218">
        <v>186585</v>
      </c>
    </row>
    <row r="219" spans="1:42" x14ac:dyDescent="0.3">
      <c r="A219">
        <v>21800</v>
      </c>
      <c r="B219" s="1">
        <v>3.0000000000000001E-3</v>
      </c>
      <c r="N219">
        <v>21800</v>
      </c>
      <c r="O219" s="1">
        <v>3.0000000000000001E-3</v>
      </c>
      <c r="AM219">
        <v>21800</v>
      </c>
      <c r="AN219">
        <v>188201</v>
      </c>
      <c r="AO219">
        <v>211761</v>
      </c>
      <c r="AP219">
        <v>182263</v>
      </c>
    </row>
    <row r="220" spans="1:42" x14ac:dyDescent="0.3">
      <c r="A220">
        <v>21900</v>
      </c>
      <c r="B220" s="1">
        <v>3.0000000000000001E-3</v>
      </c>
      <c r="N220">
        <v>21900</v>
      </c>
      <c r="O220" s="1">
        <v>3.0000000000000001E-3</v>
      </c>
      <c r="AM220">
        <v>21900</v>
      </c>
      <c r="AN220">
        <v>197854</v>
      </c>
      <c r="AO220">
        <v>217153</v>
      </c>
      <c r="AP220">
        <v>191509</v>
      </c>
    </row>
    <row r="221" spans="1:42" x14ac:dyDescent="0.3">
      <c r="A221">
        <v>22000</v>
      </c>
      <c r="B221" s="1">
        <v>4.0000000000000001E-3</v>
      </c>
      <c r="N221">
        <v>22000</v>
      </c>
      <c r="O221" s="1">
        <v>3.0000000000000001E-3</v>
      </c>
      <c r="AM221">
        <v>22000</v>
      </c>
      <c r="AN221">
        <v>202972</v>
      </c>
      <c r="AO221">
        <v>218273</v>
      </c>
      <c r="AP221">
        <v>215724</v>
      </c>
    </row>
    <row r="222" spans="1:42" x14ac:dyDescent="0.3">
      <c r="A222">
        <v>22100</v>
      </c>
      <c r="B222" s="1">
        <v>3.0000000000000001E-3</v>
      </c>
      <c r="N222">
        <v>22100</v>
      </c>
      <c r="O222" s="1">
        <v>3.0000000000000001E-3</v>
      </c>
      <c r="AM222">
        <v>22100</v>
      </c>
      <c r="AN222">
        <v>208584</v>
      </c>
      <c r="AO222">
        <v>207527</v>
      </c>
      <c r="AP222">
        <v>201958</v>
      </c>
    </row>
    <row r="223" spans="1:42" x14ac:dyDescent="0.3">
      <c r="A223">
        <v>22200</v>
      </c>
      <c r="B223" s="1">
        <v>3.0000000000000001E-3</v>
      </c>
      <c r="N223">
        <v>22200</v>
      </c>
      <c r="O223" s="1">
        <v>3.0000000000000001E-3</v>
      </c>
      <c r="AM223">
        <v>22200</v>
      </c>
      <c r="AN223">
        <v>206246</v>
      </c>
      <c r="AO223">
        <v>216489</v>
      </c>
      <c r="AP223">
        <v>212447</v>
      </c>
    </row>
    <row r="224" spans="1:42" x14ac:dyDescent="0.3">
      <c r="A224">
        <v>22300</v>
      </c>
      <c r="B224" s="1">
        <v>4.0000000000000001E-3</v>
      </c>
      <c r="N224">
        <v>22300</v>
      </c>
      <c r="O224" s="1">
        <v>3.0000000000000001E-3</v>
      </c>
      <c r="AM224">
        <v>22300</v>
      </c>
      <c r="AN224">
        <v>187108</v>
      </c>
      <c r="AO224">
        <v>224292</v>
      </c>
      <c r="AP224">
        <v>194370</v>
      </c>
    </row>
    <row r="225" spans="1:42" x14ac:dyDescent="0.3">
      <c r="A225">
        <v>22400</v>
      </c>
      <c r="B225" s="1">
        <v>3.0000000000000001E-3</v>
      </c>
      <c r="N225">
        <v>22400</v>
      </c>
      <c r="O225" s="1">
        <v>3.0000000000000001E-3</v>
      </c>
      <c r="AM225">
        <v>22400</v>
      </c>
      <c r="AN225">
        <v>204837</v>
      </c>
      <c r="AO225">
        <v>214738</v>
      </c>
      <c r="AP225">
        <v>214763</v>
      </c>
    </row>
    <row r="226" spans="1:42" x14ac:dyDescent="0.3">
      <c r="A226">
        <v>22500</v>
      </c>
      <c r="B226" s="1">
        <v>4.0000000000000001E-3</v>
      </c>
      <c r="N226">
        <v>22500</v>
      </c>
      <c r="O226" s="1">
        <v>3.0000000000000001E-3</v>
      </c>
      <c r="AM226">
        <v>22500</v>
      </c>
      <c r="AN226">
        <v>200874</v>
      </c>
      <c r="AO226">
        <v>217668</v>
      </c>
      <c r="AP226">
        <v>216824</v>
      </c>
    </row>
    <row r="227" spans="1:42" x14ac:dyDescent="0.3">
      <c r="A227">
        <v>22600</v>
      </c>
      <c r="B227" s="1">
        <v>4.0000000000000001E-3</v>
      </c>
      <c r="N227">
        <v>22600</v>
      </c>
      <c r="O227" s="1">
        <v>4.0000000000000001E-3</v>
      </c>
      <c r="AM227">
        <v>22600</v>
      </c>
      <c r="AN227">
        <v>222480</v>
      </c>
      <c r="AO227">
        <v>204968</v>
      </c>
      <c r="AP227">
        <v>212593</v>
      </c>
    </row>
    <row r="228" spans="1:42" x14ac:dyDescent="0.3">
      <c r="A228">
        <v>22700</v>
      </c>
      <c r="B228" s="1">
        <v>3.0000000000000001E-3</v>
      </c>
      <c r="N228">
        <v>22700</v>
      </c>
      <c r="O228" s="1">
        <v>3.0000000000000001E-3</v>
      </c>
      <c r="AM228">
        <v>22700</v>
      </c>
      <c r="AN228">
        <v>193426</v>
      </c>
      <c r="AO228">
        <v>213243</v>
      </c>
      <c r="AP228">
        <v>217437</v>
      </c>
    </row>
    <row r="229" spans="1:42" x14ac:dyDescent="0.3">
      <c r="A229">
        <v>22800</v>
      </c>
      <c r="B229" s="1">
        <v>4.0000000000000001E-3</v>
      </c>
      <c r="N229">
        <v>22800</v>
      </c>
      <c r="O229" s="1">
        <v>3.0000000000000001E-3</v>
      </c>
      <c r="AM229">
        <v>22800</v>
      </c>
      <c r="AN229">
        <v>212997</v>
      </c>
      <c r="AO229">
        <v>214245</v>
      </c>
      <c r="AP229">
        <v>192177</v>
      </c>
    </row>
    <row r="230" spans="1:42" x14ac:dyDescent="0.3">
      <c r="A230">
        <v>22900</v>
      </c>
      <c r="B230" s="1">
        <v>3.0000000000000001E-3</v>
      </c>
      <c r="N230">
        <v>22900</v>
      </c>
      <c r="O230" s="1">
        <v>3.0000000000000001E-3</v>
      </c>
      <c r="AM230">
        <v>22900</v>
      </c>
      <c r="AN230">
        <v>216048</v>
      </c>
      <c r="AO230">
        <v>204481</v>
      </c>
      <c r="AP230">
        <v>197053</v>
      </c>
    </row>
    <row r="231" spans="1:42" x14ac:dyDescent="0.3">
      <c r="A231">
        <v>23000</v>
      </c>
      <c r="B231" s="1">
        <v>2E-3</v>
      </c>
      <c r="N231">
        <v>23000</v>
      </c>
      <c r="O231" s="1">
        <v>3.0000000000000001E-3</v>
      </c>
      <c r="AM231">
        <v>23000</v>
      </c>
      <c r="AN231">
        <v>205514</v>
      </c>
      <c r="AO231">
        <v>234012</v>
      </c>
      <c r="AP231">
        <v>207403</v>
      </c>
    </row>
    <row r="232" spans="1:42" x14ac:dyDescent="0.3">
      <c r="A232">
        <v>23100</v>
      </c>
      <c r="B232" s="1">
        <v>4.0000000000000001E-3</v>
      </c>
      <c r="N232">
        <v>23100</v>
      </c>
      <c r="O232" s="1">
        <v>2E-3</v>
      </c>
      <c r="AM232">
        <v>23100</v>
      </c>
      <c r="AN232">
        <v>195746</v>
      </c>
      <c r="AO232">
        <v>224122</v>
      </c>
      <c r="AP232">
        <v>217674</v>
      </c>
    </row>
    <row r="233" spans="1:42" x14ac:dyDescent="0.3">
      <c r="A233">
        <v>23200</v>
      </c>
      <c r="B233" s="1">
        <v>4.0000000000000001E-3</v>
      </c>
      <c r="N233">
        <v>23200</v>
      </c>
      <c r="O233" s="1">
        <v>4.0000000000000001E-3</v>
      </c>
      <c r="AM233">
        <v>23200</v>
      </c>
      <c r="AN233">
        <v>184108</v>
      </c>
      <c r="AO233">
        <v>230377</v>
      </c>
      <c r="AP233">
        <v>236955</v>
      </c>
    </row>
    <row r="234" spans="1:42" x14ac:dyDescent="0.3">
      <c r="A234">
        <v>23300</v>
      </c>
      <c r="B234" s="1">
        <v>4.0000000000000001E-3</v>
      </c>
      <c r="N234">
        <v>23300</v>
      </c>
      <c r="O234" s="1">
        <v>3.0000000000000001E-3</v>
      </c>
      <c r="AM234">
        <v>23300</v>
      </c>
      <c r="AN234">
        <v>222374</v>
      </c>
      <c r="AO234">
        <v>232057</v>
      </c>
      <c r="AP234">
        <v>232988</v>
      </c>
    </row>
    <row r="235" spans="1:42" x14ac:dyDescent="0.3">
      <c r="A235">
        <v>23400</v>
      </c>
      <c r="B235" s="1">
        <v>3.0000000000000001E-3</v>
      </c>
      <c r="N235">
        <v>23400</v>
      </c>
      <c r="O235" s="1">
        <v>3.0000000000000001E-3</v>
      </c>
      <c r="AM235">
        <v>23400</v>
      </c>
      <c r="AN235">
        <v>196706</v>
      </c>
      <c r="AO235">
        <v>220490</v>
      </c>
      <c r="AP235">
        <v>214131</v>
      </c>
    </row>
    <row r="236" spans="1:42" x14ac:dyDescent="0.3">
      <c r="A236">
        <v>23500</v>
      </c>
      <c r="B236" s="1">
        <v>4.0000000000000001E-3</v>
      </c>
      <c r="N236">
        <v>23500</v>
      </c>
      <c r="O236" s="1">
        <v>3.0000000000000001E-3</v>
      </c>
      <c r="AM236">
        <v>23500</v>
      </c>
      <c r="AN236">
        <v>214170</v>
      </c>
      <c r="AO236">
        <v>225313</v>
      </c>
      <c r="AP236">
        <v>222455</v>
      </c>
    </row>
    <row r="237" spans="1:42" x14ac:dyDescent="0.3">
      <c r="A237">
        <v>23600</v>
      </c>
      <c r="B237" s="1">
        <v>4.0000000000000001E-3</v>
      </c>
      <c r="N237">
        <v>23600</v>
      </c>
      <c r="O237" s="1">
        <v>3.0000000000000001E-3</v>
      </c>
      <c r="AM237">
        <v>23600</v>
      </c>
      <c r="AN237">
        <v>202074</v>
      </c>
      <c r="AO237">
        <v>226158</v>
      </c>
      <c r="AP237">
        <v>204535</v>
      </c>
    </row>
    <row r="238" spans="1:42" x14ac:dyDescent="0.3">
      <c r="A238">
        <v>23700</v>
      </c>
      <c r="B238" s="1">
        <v>3.0000000000000001E-3</v>
      </c>
      <c r="N238">
        <v>23700</v>
      </c>
      <c r="O238" s="1">
        <v>3.0000000000000001E-3</v>
      </c>
      <c r="AM238">
        <v>23700</v>
      </c>
      <c r="AN238">
        <v>195235</v>
      </c>
      <c r="AO238">
        <v>234035</v>
      </c>
      <c r="AP238">
        <v>219457</v>
      </c>
    </row>
    <row r="239" spans="1:42" x14ac:dyDescent="0.3">
      <c r="A239">
        <v>23800</v>
      </c>
      <c r="B239" s="1">
        <v>4.0000000000000001E-3</v>
      </c>
      <c r="N239">
        <v>23800</v>
      </c>
      <c r="O239" s="1">
        <v>3.0000000000000001E-3</v>
      </c>
      <c r="AM239">
        <v>23800</v>
      </c>
      <c r="AN239">
        <v>219955</v>
      </c>
      <c r="AO239">
        <v>229154</v>
      </c>
      <c r="AP239">
        <v>244460</v>
      </c>
    </row>
    <row r="240" spans="1:42" x14ac:dyDescent="0.3">
      <c r="A240">
        <v>23900</v>
      </c>
      <c r="B240" s="1">
        <v>4.0000000000000001E-3</v>
      </c>
      <c r="N240">
        <v>23900</v>
      </c>
      <c r="O240" s="1">
        <v>3.0000000000000001E-3</v>
      </c>
      <c r="AM240">
        <v>23900</v>
      </c>
      <c r="AN240">
        <v>240376</v>
      </c>
      <c r="AO240">
        <v>228944</v>
      </c>
      <c r="AP240">
        <v>247466</v>
      </c>
    </row>
    <row r="241" spans="1:42" x14ac:dyDescent="0.3">
      <c r="A241">
        <v>24000</v>
      </c>
      <c r="B241" s="1">
        <v>4.0000000000000001E-3</v>
      </c>
      <c r="N241">
        <v>24000</v>
      </c>
      <c r="O241" s="1">
        <v>3.0000000000000001E-3</v>
      </c>
      <c r="AM241">
        <v>24000</v>
      </c>
      <c r="AN241">
        <v>217729</v>
      </c>
      <c r="AO241">
        <v>228481</v>
      </c>
      <c r="AP241">
        <v>242830</v>
      </c>
    </row>
    <row r="242" spans="1:42" x14ac:dyDescent="0.3">
      <c r="A242">
        <v>24100</v>
      </c>
      <c r="B242" s="1">
        <v>4.0000000000000001E-3</v>
      </c>
      <c r="N242">
        <v>24100</v>
      </c>
      <c r="O242" s="1">
        <v>3.0000000000000001E-3</v>
      </c>
      <c r="AM242">
        <v>24100</v>
      </c>
      <c r="AN242">
        <v>208734</v>
      </c>
      <c r="AO242">
        <v>234855</v>
      </c>
      <c r="AP242">
        <v>204256</v>
      </c>
    </row>
    <row r="243" spans="1:42" x14ac:dyDescent="0.3">
      <c r="A243">
        <v>24200</v>
      </c>
      <c r="B243" s="1">
        <v>4.0000000000000001E-3</v>
      </c>
      <c r="N243">
        <v>24200</v>
      </c>
      <c r="O243" s="1">
        <v>3.0000000000000001E-3</v>
      </c>
      <c r="AM243">
        <v>24200</v>
      </c>
      <c r="AN243">
        <v>220733</v>
      </c>
      <c r="AO243">
        <v>236047</v>
      </c>
      <c r="AP243">
        <v>213693</v>
      </c>
    </row>
    <row r="244" spans="1:42" x14ac:dyDescent="0.3">
      <c r="A244">
        <v>24300</v>
      </c>
      <c r="B244" s="1">
        <v>4.0000000000000001E-3</v>
      </c>
      <c r="N244">
        <v>24300</v>
      </c>
      <c r="O244" s="1">
        <v>3.0000000000000001E-3</v>
      </c>
      <c r="AM244">
        <v>24300</v>
      </c>
      <c r="AN244">
        <v>216444</v>
      </c>
      <c r="AO244">
        <v>229091</v>
      </c>
      <c r="AP244">
        <v>216695</v>
      </c>
    </row>
    <row r="245" spans="1:42" x14ac:dyDescent="0.3">
      <c r="A245">
        <v>24400</v>
      </c>
      <c r="B245" s="1">
        <v>4.0000000000000001E-3</v>
      </c>
      <c r="N245">
        <v>24400</v>
      </c>
      <c r="O245" s="1">
        <v>3.0000000000000001E-3</v>
      </c>
      <c r="AM245">
        <v>24400</v>
      </c>
      <c r="AN245">
        <v>225378</v>
      </c>
      <c r="AO245">
        <v>238120</v>
      </c>
      <c r="AP245">
        <v>221491</v>
      </c>
    </row>
    <row r="246" spans="1:42" x14ac:dyDescent="0.3">
      <c r="A246">
        <v>24500</v>
      </c>
      <c r="B246" s="1">
        <v>4.0000000000000001E-3</v>
      </c>
      <c r="N246">
        <v>24500</v>
      </c>
      <c r="O246" s="1">
        <v>3.0000000000000001E-3</v>
      </c>
      <c r="AM246">
        <v>24500</v>
      </c>
      <c r="AN246">
        <v>231736</v>
      </c>
      <c r="AO246">
        <v>235404</v>
      </c>
      <c r="AP246">
        <v>259364</v>
      </c>
    </row>
    <row r="247" spans="1:42" x14ac:dyDescent="0.3">
      <c r="A247">
        <v>24600</v>
      </c>
      <c r="B247" s="1">
        <v>5.0000000000000001E-3</v>
      </c>
      <c r="N247">
        <v>24600</v>
      </c>
      <c r="O247" s="1">
        <v>3.0000000000000001E-3</v>
      </c>
      <c r="AM247">
        <v>24600</v>
      </c>
      <c r="AN247">
        <v>216215</v>
      </c>
      <c r="AO247">
        <v>241428</v>
      </c>
      <c r="AP247">
        <v>226076</v>
      </c>
    </row>
    <row r="248" spans="1:42" x14ac:dyDescent="0.3">
      <c r="A248">
        <v>24700</v>
      </c>
      <c r="B248" s="1">
        <v>3.0000000000000001E-3</v>
      </c>
      <c r="N248">
        <v>24700</v>
      </c>
      <c r="O248" s="1">
        <v>4.0000000000000001E-3</v>
      </c>
      <c r="AM248">
        <v>24700</v>
      </c>
      <c r="AN248">
        <v>214534</v>
      </c>
      <c r="AO248">
        <v>246041</v>
      </c>
      <c r="AP248">
        <v>217210</v>
      </c>
    </row>
    <row r="249" spans="1:42" x14ac:dyDescent="0.3">
      <c r="A249">
        <v>24800</v>
      </c>
      <c r="B249" s="1">
        <v>4.0000000000000001E-3</v>
      </c>
      <c r="N249">
        <v>24800</v>
      </c>
      <c r="O249" s="1">
        <v>4.0000000000000001E-3</v>
      </c>
      <c r="AM249">
        <v>24800</v>
      </c>
      <c r="AN249">
        <v>219487</v>
      </c>
      <c r="AO249">
        <v>241781</v>
      </c>
      <c r="AP249">
        <v>230718</v>
      </c>
    </row>
    <row r="250" spans="1:42" x14ac:dyDescent="0.3">
      <c r="A250">
        <v>24900</v>
      </c>
      <c r="B250" s="1">
        <v>4.0000000000000001E-3</v>
      </c>
      <c r="N250">
        <v>24900</v>
      </c>
      <c r="O250" s="1">
        <v>4.0000000000000001E-3</v>
      </c>
      <c r="AM250">
        <v>24900</v>
      </c>
      <c r="AN250">
        <v>220276</v>
      </c>
      <c r="AO250">
        <v>251207</v>
      </c>
      <c r="AP250">
        <v>214070</v>
      </c>
    </row>
    <row r="251" spans="1:42" x14ac:dyDescent="0.3">
      <c r="A251">
        <v>25000</v>
      </c>
      <c r="B251" s="1">
        <v>4.0000000000000001E-3</v>
      </c>
      <c r="N251">
        <v>25000</v>
      </c>
      <c r="O251" s="1">
        <v>3.0000000000000001E-3</v>
      </c>
      <c r="AM251">
        <v>25000</v>
      </c>
      <c r="AN251">
        <v>228243</v>
      </c>
      <c r="AO251">
        <v>239365</v>
      </c>
      <c r="AP251">
        <v>234179</v>
      </c>
    </row>
    <row r="252" spans="1:42" x14ac:dyDescent="0.3">
      <c r="A252">
        <v>25100</v>
      </c>
      <c r="B252" s="1">
        <v>7.0000000000000001E-3</v>
      </c>
      <c r="N252">
        <v>25100</v>
      </c>
      <c r="O252" s="1">
        <v>3.0000000000000001E-3</v>
      </c>
      <c r="AM252">
        <v>25100</v>
      </c>
      <c r="AN252">
        <v>234654</v>
      </c>
      <c r="AO252">
        <v>244066</v>
      </c>
      <c r="AP252">
        <v>239514</v>
      </c>
    </row>
    <row r="253" spans="1:42" x14ac:dyDescent="0.3">
      <c r="A253">
        <v>25200</v>
      </c>
      <c r="B253" s="1">
        <v>3.0000000000000001E-3</v>
      </c>
      <c r="N253">
        <v>25200</v>
      </c>
      <c r="O253" s="1">
        <v>3.0000000000000001E-3</v>
      </c>
      <c r="AM253">
        <v>25200</v>
      </c>
      <c r="AN253">
        <v>219961</v>
      </c>
      <c r="AO253">
        <v>266475</v>
      </c>
      <c r="AP253">
        <v>230396</v>
      </c>
    </row>
    <row r="254" spans="1:42" x14ac:dyDescent="0.3">
      <c r="A254">
        <v>25300</v>
      </c>
      <c r="B254" s="1">
        <v>4.0000000000000001E-3</v>
      </c>
      <c r="N254">
        <v>25300</v>
      </c>
      <c r="O254" s="1">
        <v>4.0000000000000001E-3</v>
      </c>
      <c r="AM254">
        <v>25300</v>
      </c>
      <c r="AN254">
        <v>217872</v>
      </c>
      <c r="AO254">
        <v>231143</v>
      </c>
      <c r="AP254">
        <v>233998</v>
      </c>
    </row>
    <row r="255" spans="1:42" x14ac:dyDescent="0.3">
      <c r="A255">
        <v>25400</v>
      </c>
      <c r="B255" s="1">
        <v>4.0000000000000001E-3</v>
      </c>
      <c r="N255">
        <v>25400</v>
      </c>
      <c r="O255" s="1">
        <v>3.0000000000000001E-3</v>
      </c>
      <c r="AM255">
        <v>25400</v>
      </c>
      <c r="AN255">
        <v>220166</v>
      </c>
      <c r="AO255">
        <v>246246</v>
      </c>
      <c r="AP255">
        <v>245990</v>
      </c>
    </row>
    <row r="256" spans="1:42" x14ac:dyDescent="0.3">
      <c r="A256">
        <v>25500</v>
      </c>
      <c r="B256" s="1">
        <v>3.0000000000000001E-3</v>
      </c>
      <c r="N256">
        <v>25500</v>
      </c>
      <c r="O256" s="1">
        <v>3.0000000000000001E-3</v>
      </c>
      <c r="AM256">
        <v>25500</v>
      </c>
      <c r="AN256">
        <v>222592</v>
      </c>
      <c r="AO256">
        <v>253457</v>
      </c>
      <c r="AP256">
        <v>244987</v>
      </c>
    </row>
    <row r="257" spans="1:42" x14ac:dyDescent="0.3">
      <c r="A257">
        <v>25600</v>
      </c>
      <c r="B257" s="1">
        <v>4.0000000000000001E-3</v>
      </c>
      <c r="N257">
        <v>25600</v>
      </c>
      <c r="O257" s="1">
        <v>3.0000000000000001E-3</v>
      </c>
      <c r="AM257">
        <v>25600</v>
      </c>
      <c r="AN257">
        <v>226858</v>
      </c>
      <c r="AO257">
        <v>252691</v>
      </c>
      <c r="AP257">
        <v>234465</v>
      </c>
    </row>
    <row r="258" spans="1:42" x14ac:dyDescent="0.3">
      <c r="A258">
        <v>25700</v>
      </c>
      <c r="B258" s="1">
        <v>5.0000000000000001E-3</v>
      </c>
      <c r="N258">
        <v>25700</v>
      </c>
      <c r="O258" s="1">
        <v>4.0000000000000001E-3</v>
      </c>
      <c r="AM258">
        <v>25700</v>
      </c>
      <c r="AN258">
        <v>225951</v>
      </c>
      <c r="AO258">
        <v>263377</v>
      </c>
      <c r="AP258">
        <v>261445</v>
      </c>
    </row>
    <row r="259" spans="1:42" x14ac:dyDescent="0.3">
      <c r="A259">
        <v>25800</v>
      </c>
      <c r="B259" s="1">
        <v>4.0000000000000001E-3</v>
      </c>
      <c r="N259">
        <v>25800</v>
      </c>
      <c r="O259" s="1">
        <v>3.0000000000000001E-3</v>
      </c>
      <c r="AM259">
        <v>25800</v>
      </c>
      <c r="AN259">
        <v>206678</v>
      </c>
      <c r="AO259">
        <v>259147</v>
      </c>
      <c r="AP259">
        <v>242990</v>
      </c>
    </row>
    <row r="260" spans="1:42" x14ac:dyDescent="0.3">
      <c r="A260">
        <v>25900</v>
      </c>
      <c r="B260" s="1">
        <v>4.0000000000000001E-3</v>
      </c>
      <c r="N260">
        <v>25900</v>
      </c>
      <c r="O260" s="1">
        <v>3.0000000000000001E-3</v>
      </c>
      <c r="AM260">
        <v>25900</v>
      </c>
      <c r="AN260">
        <v>234143</v>
      </c>
      <c r="AO260">
        <v>259345</v>
      </c>
      <c r="AP260">
        <v>227668</v>
      </c>
    </row>
    <row r="261" spans="1:42" x14ac:dyDescent="0.3">
      <c r="A261">
        <v>26000</v>
      </c>
      <c r="B261" s="1">
        <v>4.0000000000000001E-3</v>
      </c>
      <c r="N261">
        <v>26000</v>
      </c>
      <c r="O261" s="1">
        <v>4.0000000000000001E-3</v>
      </c>
      <c r="AM261">
        <v>26000</v>
      </c>
      <c r="AN261">
        <v>241023</v>
      </c>
      <c r="AO261">
        <v>266319</v>
      </c>
      <c r="AP261">
        <v>216740</v>
      </c>
    </row>
    <row r="262" spans="1:42" x14ac:dyDescent="0.3">
      <c r="A262">
        <v>26100</v>
      </c>
      <c r="B262" s="1">
        <v>3.0000000000000001E-3</v>
      </c>
      <c r="N262">
        <v>26100</v>
      </c>
      <c r="O262" s="1">
        <v>4.0000000000000001E-3</v>
      </c>
      <c r="AM262">
        <v>26100</v>
      </c>
      <c r="AN262">
        <v>231955</v>
      </c>
      <c r="AO262">
        <v>263253</v>
      </c>
      <c r="AP262">
        <v>257144</v>
      </c>
    </row>
    <row r="263" spans="1:42" x14ac:dyDescent="0.3">
      <c r="A263">
        <v>26200</v>
      </c>
      <c r="B263" s="1">
        <v>3.0000000000000001E-3</v>
      </c>
      <c r="N263">
        <v>26200</v>
      </c>
      <c r="O263" s="1">
        <v>3.0000000000000001E-3</v>
      </c>
      <c r="AM263">
        <v>26200</v>
      </c>
      <c r="AN263">
        <v>237023</v>
      </c>
      <c r="AO263">
        <v>243231</v>
      </c>
      <c r="AP263">
        <v>250656</v>
      </c>
    </row>
    <row r="264" spans="1:42" x14ac:dyDescent="0.3">
      <c r="A264">
        <v>26300</v>
      </c>
      <c r="B264" s="1">
        <v>4.0000000000000001E-3</v>
      </c>
      <c r="N264">
        <v>26300</v>
      </c>
      <c r="O264" s="1">
        <v>3.0000000000000001E-3</v>
      </c>
      <c r="AM264">
        <v>26300</v>
      </c>
      <c r="AN264">
        <v>259147</v>
      </c>
      <c r="AO264">
        <v>259956</v>
      </c>
      <c r="AP264">
        <v>245651</v>
      </c>
    </row>
    <row r="265" spans="1:42" x14ac:dyDescent="0.3">
      <c r="A265">
        <v>26400</v>
      </c>
      <c r="B265" s="1">
        <v>4.0000000000000001E-3</v>
      </c>
      <c r="N265">
        <v>26400</v>
      </c>
      <c r="O265" s="1">
        <v>3.0000000000000001E-3</v>
      </c>
      <c r="AM265">
        <v>26400</v>
      </c>
      <c r="AN265">
        <v>224404</v>
      </c>
      <c r="AO265">
        <v>255068</v>
      </c>
      <c r="AP265">
        <v>233961</v>
      </c>
    </row>
    <row r="266" spans="1:42" x14ac:dyDescent="0.3">
      <c r="A266">
        <v>26500</v>
      </c>
      <c r="B266" s="1">
        <v>5.0000000000000001E-3</v>
      </c>
      <c r="N266">
        <v>26500</v>
      </c>
      <c r="O266" s="1">
        <v>3.0000000000000001E-3</v>
      </c>
      <c r="AM266">
        <v>26500</v>
      </c>
      <c r="AN266">
        <v>222796</v>
      </c>
      <c r="AO266">
        <v>280562</v>
      </c>
      <c r="AP266">
        <v>229286</v>
      </c>
    </row>
    <row r="267" spans="1:42" x14ac:dyDescent="0.3">
      <c r="A267">
        <v>26600</v>
      </c>
      <c r="B267" s="1">
        <v>4.0000000000000001E-3</v>
      </c>
      <c r="N267">
        <v>26600</v>
      </c>
      <c r="O267" s="1">
        <v>4.0000000000000001E-3</v>
      </c>
      <c r="AM267">
        <v>26600</v>
      </c>
      <c r="AN267">
        <v>245543</v>
      </c>
      <c r="AO267">
        <v>246884</v>
      </c>
      <c r="AP267">
        <v>229889</v>
      </c>
    </row>
    <row r="268" spans="1:42" x14ac:dyDescent="0.3">
      <c r="A268">
        <v>26700</v>
      </c>
      <c r="B268" s="1">
        <v>4.0000000000000001E-3</v>
      </c>
      <c r="N268">
        <v>26700</v>
      </c>
      <c r="O268" s="1">
        <v>4.0000000000000001E-3</v>
      </c>
      <c r="AM268">
        <v>26700</v>
      </c>
      <c r="AN268">
        <v>223881</v>
      </c>
      <c r="AO268">
        <v>273854</v>
      </c>
      <c r="AP268">
        <v>242045</v>
      </c>
    </row>
    <row r="269" spans="1:42" x14ac:dyDescent="0.3">
      <c r="A269">
        <v>26800</v>
      </c>
      <c r="B269" s="1">
        <v>5.0000000000000001E-3</v>
      </c>
      <c r="N269">
        <v>26800</v>
      </c>
      <c r="O269" s="1">
        <v>4.0000000000000001E-3</v>
      </c>
      <c r="AM269">
        <v>26800</v>
      </c>
      <c r="AN269">
        <v>238605</v>
      </c>
      <c r="AO269">
        <v>261091</v>
      </c>
      <c r="AP269">
        <v>244212</v>
      </c>
    </row>
    <row r="270" spans="1:42" x14ac:dyDescent="0.3">
      <c r="A270">
        <v>26900</v>
      </c>
      <c r="B270" s="1">
        <v>4.0000000000000001E-3</v>
      </c>
      <c r="N270">
        <v>26900</v>
      </c>
      <c r="O270" s="1">
        <v>3.0000000000000001E-3</v>
      </c>
      <c r="AM270">
        <v>26900</v>
      </c>
      <c r="AN270">
        <v>251351</v>
      </c>
      <c r="AO270">
        <v>277350</v>
      </c>
      <c r="AP270">
        <v>271982</v>
      </c>
    </row>
    <row r="271" spans="1:42" x14ac:dyDescent="0.3">
      <c r="A271">
        <v>27000</v>
      </c>
      <c r="B271" s="1">
        <v>5.0000000000000001E-3</v>
      </c>
      <c r="N271">
        <v>27000</v>
      </c>
      <c r="O271" s="1">
        <v>4.0000000000000001E-3</v>
      </c>
      <c r="AM271">
        <v>27000</v>
      </c>
      <c r="AN271">
        <v>236997</v>
      </c>
      <c r="AO271">
        <v>279921</v>
      </c>
      <c r="AP271">
        <v>241266</v>
      </c>
    </row>
    <row r="272" spans="1:42" x14ac:dyDescent="0.3">
      <c r="A272">
        <v>27100</v>
      </c>
      <c r="B272" s="1">
        <v>4.0000000000000001E-3</v>
      </c>
      <c r="N272">
        <v>27100</v>
      </c>
      <c r="O272" s="1">
        <v>4.0000000000000001E-3</v>
      </c>
      <c r="AM272">
        <v>27100</v>
      </c>
      <c r="AN272">
        <v>260166</v>
      </c>
      <c r="AO272">
        <v>264846</v>
      </c>
      <c r="AP272">
        <v>263528</v>
      </c>
    </row>
    <row r="273" spans="1:42" x14ac:dyDescent="0.3">
      <c r="A273">
        <v>27200</v>
      </c>
      <c r="B273" s="1">
        <v>4.0000000000000001E-3</v>
      </c>
      <c r="N273">
        <v>27200</v>
      </c>
      <c r="O273" s="1">
        <v>4.0000000000000001E-3</v>
      </c>
      <c r="AM273">
        <v>27200</v>
      </c>
      <c r="AN273">
        <v>246835</v>
      </c>
      <c r="AO273">
        <v>262202</v>
      </c>
      <c r="AP273">
        <v>248269</v>
      </c>
    </row>
    <row r="274" spans="1:42" x14ac:dyDescent="0.3">
      <c r="A274">
        <v>27300</v>
      </c>
      <c r="B274" s="1">
        <v>4.0000000000000001E-3</v>
      </c>
      <c r="N274">
        <v>27300</v>
      </c>
      <c r="O274" s="1">
        <v>4.0000000000000001E-3</v>
      </c>
      <c r="AM274">
        <v>27300</v>
      </c>
      <c r="AN274">
        <v>242833</v>
      </c>
      <c r="AO274">
        <v>256168</v>
      </c>
      <c r="AP274">
        <v>240181</v>
      </c>
    </row>
    <row r="275" spans="1:42" x14ac:dyDescent="0.3">
      <c r="A275">
        <v>27400</v>
      </c>
      <c r="B275" s="1">
        <v>4.0000000000000001E-3</v>
      </c>
      <c r="N275">
        <v>27400</v>
      </c>
      <c r="O275" s="1">
        <v>4.0000000000000001E-3</v>
      </c>
      <c r="AM275">
        <v>27400</v>
      </c>
      <c r="AN275">
        <v>253142</v>
      </c>
      <c r="AO275">
        <v>258397</v>
      </c>
      <c r="AP275">
        <v>279258</v>
      </c>
    </row>
    <row r="276" spans="1:42" x14ac:dyDescent="0.3">
      <c r="A276">
        <v>27500</v>
      </c>
      <c r="B276" s="1">
        <v>5.0000000000000001E-3</v>
      </c>
      <c r="N276">
        <v>27500</v>
      </c>
      <c r="O276" s="1">
        <v>4.0000000000000001E-3</v>
      </c>
      <c r="AM276">
        <v>27500</v>
      </c>
      <c r="AN276">
        <v>239856</v>
      </c>
      <c r="AO276">
        <v>263504</v>
      </c>
      <c r="AP276">
        <v>269425</v>
      </c>
    </row>
    <row r="277" spans="1:42" x14ac:dyDescent="0.3">
      <c r="A277">
        <v>27600</v>
      </c>
      <c r="B277" s="1">
        <v>4.0000000000000001E-3</v>
      </c>
      <c r="N277">
        <v>27600</v>
      </c>
      <c r="O277" s="1">
        <v>4.0000000000000001E-3</v>
      </c>
      <c r="AM277">
        <v>27600</v>
      </c>
      <c r="AN277">
        <v>240017</v>
      </c>
      <c r="AO277">
        <v>280877</v>
      </c>
      <c r="AP277">
        <v>242547</v>
      </c>
    </row>
    <row r="278" spans="1:42" x14ac:dyDescent="0.3">
      <c r="A278">
        <v>27700</v>
      </c>
      <c r="B278" s="1">
        <v>4.0000000000000001E-3</v>
      </c>
      <c r="N278">
        <v>27700</v>
      </c>
      <c r="O278" s="1">
        <v>4.0000000000000001E-3</v>
      </c>
      <c r="AM278">
        <v>27700</v>
      </c>
      <c r="AN278">
        <v>248364</v>
      </c>
      <c r="AO278">
        <v>279521</v>
      </c>
      <c r="AP278">
        <v>246040</v>
      </c>
    </row>
    <row r="279" spans="1:42" x14ac:dyDescent="0.3">
      <c r="A279">
        <v>27800</v>
      </c>
      <c r="B279" s="1">
        <v>4.0000000000000001E-3</v>
      </c>
      <c r="N279">
        <v>27800</v>
      </c>
      <c r="O279" s="1">
        <v>4.0000000000000001E-3</v>
      </c>
      <c r="AM279">
        <v>27800</v>
      </c>
      <c r="AN279">
        <v>226637</v>
      </c>
      <c r="AO279">
        <v>262633</v>
      </c>
      <c r="AP279">
        <v>235568</v>
      </c>
    </row>
    <row r="280" spans="1:42" x14ac:dyDescent="0.3">
      <c r="A280">
        <v>27900</v>
      </c>
      <c r="B280" s="1">
        <v>5.0000000000000001E-3</v>
      </c>
      <c r="N280">
        <v>27900</v>
      </c>
      <c r="O280" s="1">
        <v>4.0000000000000001E-3</v>
      </c>
      <c r="AM280">
        <v>27900</v>
      </c>
      <c r="AN280">
        <v>251039</v>
      </c>
      <c r="AO280">
        <v>286469</v>
      </c>
      <c r="AP280">
        <v>253064</v>
      </c>
    </row>
    <row r="281" spans="1:42" x14ac:dyDescent="0.3">
      <c r="A281">
        <v>28000</v>
      </c>
      <c r="B281" s="1">
        <v>4.0000000000000001E-3</v>
      </c>
      <c r="N281">
        <v>28000</v>
      </c>
      <c r="O281" s="1">
        <v>4.0000000000000001E-3</v>
      </c>
      <c r="AM281">
        <v>28000</v>
      </c>
      <c r="AN281">
        <v>253965</v>
      </c>
      <c r="AO281">
        <v>279567</v>
      </c>
      <c r="AP281">
        <v>244296</v>
      </c>
    </row>
    <row r="282" spans="1:42" x14ac:dyDescent="0.3">
      <c r="A282">
        <v>28100</v>
      </c>
      <c r="B282" s="1">
        <v>4.0000000000000001E-3</v>
      </c>
      <c r="N282">
        <v>28100</v>
      </c>
      <c r="O282" s="1">
        <v>3.0000000000000001E-3</v>
      </c>
      <c r="AM282">
        <v>28100</v>
      </c>
      <c r="AN282">
        <v>249624</v>
      </c>
      <c r="AO282">
        <v>291491</v>
      </c>
      <c r="AP282">
        <v>250473</v>
      </c>
    </row>
    <row r="283" spans="1:42" x14ac:dyDescent="0.3">
      <c r="A283">
        <v>28200</v>
      </c>
      <c r="B283" s="1">
        <v>4.0000000000000001E-3</v>
      </c>
      <c r="N283">
        <v>28200</v>
      </c>
      <c r="O283" s="1">
        <v>5.0000000000000001E-3</v>
      </c>
      <c r="AM283">
        <v>28200</v>
      </c>
      <c r="AN283">
        <v>252044</v>
      </c>
      <c r="AO283">
        <v>299386</v>
      </c>
      <c r="AP283">
        <v>308273</v>
      </c>
    </row>
    <row r="284" spans="1:42" x14ac:dyDescent="0.3">
      <c r="A284">
        <v>28300</v>
      </c>
      <c r="B284" s="1">
        <v>4.0000000000000001E-3</v>
      </c>
      <c r="N284">
        <v>28300</v>
      </c>
      <c r="O284" s="1">
        <v>4.0000000000000001E-3</v>
      </c>
      <c r="AM284">
        <v>28300</v>
      </c>
      <c r="AN284">
        <v>261708</v>
      </c>
      <c r="AO284">
        <v>285745</v>
      </c>
      <c r="AP284">
        <v>275779</v>
      </c>
    </row>
    <row r="285" spans="1:42" x14ac:dyDescent="0.3">
      <c r="A285">
        <v>28400</v>
      </c>
      <c r="B285" s="1">
        <v>4.0000000000000001E-3</v>
      </c>
      <c r="N285">
        <v>28400</v>
      </c>
      <c r="O285" s="1">
        <v>4.0000000000000001E-3</v>
      </c>
      <c r="AM285">
        <v>28400</v>
      </c>
      <c r="AN285">
        <v>257222</v>
      </c>
      <c r="AO285">
        <v>273624</v>
      </c>
      <c r="AP285">
        <v>283738</v>
      </c>
    </row>
    <row r="286" spans="1:42" x14ac:dyDescent="0.3">
      <c r="A286">
        <v>28500</v>
      </c>
      <c r="B286" s="1">
        <v>4.0000000000000001E-3</v>
      </c>
      <c r="N286">
        <v>28500</v>
      </c>
      <c r="O286" s="1">
        <v>5.0000000000000001E-3</v>
      </c>
      <c r="AM286">
        <v>28500</v>
      </c>
      <c r="AN286">
        <v>248718</v>
      </c>
      <c r="AO286">
        <v>282313</v>
      </c>
      <c r="AP286">
        <v>272874</v>
      </c>
    </row>
    <row r="287" spans="1:42" x14ac:dyDescent="0.3">
      <c r="A287">
        <v>28600</v>
      </c>
      <c r="B287" s="1">
        <v>6.0000000000000001E-3</v>
      </c>
      <c r="N287">
        <v>28600</v>
      </c>
      <c r="O287" s="1">
        <v>4.0000000000000001E-3</v>
      </c>
      <c r="AM287">
        <v>28600</v>
      </c>
      <c r="AN287">
        <v>240355</v>
      </c>
      <c r="AO287">
        <v>290861</v>
      </c>
      <c r="AP287">
        <v>269534</v>
      </c>
    </row>
    <row r="288" spans="1:42" x14ac:dyDescent="0.3">
      <c r="A288">
        <v>28700</v>
      </c>
      <c r="B288" s="1">
        <v>5.0000000000000001E-3</v>
      </c>
      <c r="N288">
        <v>28700</v>
      </c>
      <c r="O288" s="1">
        <v>3.0000000000000001E-3</v>
      </c>
      <c r="AM288">
        <v>28700</v>
      </c>
      <c r="AN288">
        <v>259222</v>
      </c>
      <c r="AO288">
        <v>258677</v>
      </c>
      <c r="AP288">
        <v>278964</v>
      </c>
    </row>
    <row r="289" spans="1:42" x14ac:dyDescent="0.3">
      <c r="A289">
        <v>28800</v>
      </c>
      <c r="B289" s="1">
        <v>4.0000000000000001E-3</v>
      </c>
      <c r="N289">
        <v>28800</v>
      </c>
      <c r="O289" s="1">
        <v>4.0000000000000001E-3</v>
      </c>
      <c r="AM289">
        <v>28800</v>
      </c>
      <c r="AN289">
        <v>274160</v>
      </c>
      <c r="AO289">
        <v>274602</v>
      </c>
      <c r="AP289">
        <v>271328</v>
      </c>
    </row>
    <row r="290" spans="1:42" x14ac:dyDescent="0.3">
      <c r="A290">
        <v>28900</v>
      </c>
      <c r="B290" s="1">
        <v>4.0000000000000001E-3</v>
      </c>
      <c r="N290">
        <v>28900</v>
      </c>
      <c r="O290" s="1">
        <v>4.0000000000000001E-3</v>
      </c>
      <c r="AM290">
        <v>28900</v>
      </c>
      <c r="AN290">
        <v>256478</v>
      </c>
      <c r="AO290">
        <v>291230</v>
      </c>
      <c r="AP290">
        <v>322696</v>
      </c>
    </row>
    <row r="291" spans="1:42" x14ac:dyDescent="0.3">
      <c r="A291">
        <v>29000</v>
      </c>
      <c r="B291" s="1">
        <v>4.0000000000000001E-3</v>
      </c>
      <c r="N291">
        <v>29000</v>
      </c>
      <c r="O291" s="1">
        <v>4.0000000000000001E-3</v>
      </c>
      <c r="AM291">
        <v>29000</v>
      </c>
      <c r="AN291">
        <v>275998</v>
      </c>
      <c r="AO291">
        <v>286444</v>
      </c>
      <c r="AP291">
        <v>246998</v>
      </c>
    </row>
    <row r="292" spans="1:42" x14ac:dyDescent="0.3">
      <c r="A292">
        <v>29100</v>
      </c>
      <c r="B292" s="1">
        <v>4.0000000000000001E-3</v>
      </c>
      <c r="N292">
        <v>29100</v>
      </c>
      <c r="O292" s="1">
        <v>4.0000000000000001E-3</v>
      </c>
      <c r="AM292">
        <v>29100</v>
      </c>
      <c r="AN292">
        <v>276661</v>
      </c>
      <c r="AO292">
        <v>274900</v>
      </c>
      <c r="AP292">
        <v>255820</v>
      </c>
    </row>
    <row r="293" spans="1:42" x14ac:dyDescent="0.3">
      <c r="A293">
        <v>29200</v>
      </c>
      <c r="B293" s="1">
        <v>4.0000000000000001E-3</v>
      </c>
      <c r="N293">
        <v>29200</v>
      </c>
      <c r="O293" s="1">
        <v>4.0000000000000001E-3</v>
      </c>
      <c r="AM293">
        <v>29200</v>
      </c>
      <c r="AN293">
        <v>273647</v>
      </c>
      <c r="AO293">
        <v>275810</v>
      </c>
      <c r="AP293">
        <v>294869</v>
      </c>
    </row>
    <row r="294" spans="1:42" x14ac:dyDescent="0.3">
      <c r="A294">
        <v>29300</v>
      </c>
      <c r="B294" s="1">
        <v>5.0000000000000001E-3</v>
      </c>
      <c r="N294">
        <v>29300</v>
      </c>
      <c r="O294" s="1">
        <v>4.0000000000000001E-3</v>
      </c>
      <c r="AM294">
        <v>29300</v>
      </c>
      <c r="AN294">
        <v>253587</v>
      </c>
      <c r="AO294">
        <v>306348</v>
      </c>
      <c r="AP294">
        <v>285389</v>
      </c>
    </row>
    <row r="295" spans="1:42" x14ac:dyDescent="0.3">
      <c r="A295">
        <v>29400</v>
      </c>
      <c r="B295" s="1">
        <v>5.0000000000000001E-3</v>
      </c>
      <c r="N295">
        <v>29400</v>
      </c>
      <c r="O295" s="1">
        <v>4.0000000000000001E-3</v>
      </c>
      <c r="AM295">
        <v>29400</v>
      </c>
      <c r="AN295">
        <v>288370</v>
      </c>
      <c r="AO295">
        <v>268863</v>
      </c>
      <c r="AP295">
        <v>299881</v>
      </c>
    </row>
    <row r="296" spans="1:42" x14ac:dyDescent="0.3">
      <c r="A296">
        <v>29500</v>
      </c>
      <c r="B296" s="1">
        <v>4.0000000000000001E-3</v>
      </c>
      <c r="N296">
        <v>29500</v>
      </c>
      <c r="O296" s="1">
        <v>4.0000000000000001E-3</v>
      </c>
      <c r="AM296">
        <v>29500</v>
      </c>
      <c r="AN296">
        <v>267731</v>
      </c>
      <c r="AO296">
        <v>292324</v>
      </c>
      <c r="AP296">
        <v>306182</v>
      </c>
    </row>
    <row r="297" spans="1:42" x14ac:dyDescent="0.3">
      <c r="A297">
        <v>29600</v>
      </c>
      <c r="B297" s="1">
        <v>5.0000000000000001E-3</v>
      </c>
      <c r="N297">
        <v>29600</v>
      </c>
      <c r="O297" s="1">
        <v>3.0000000000000001E-3</v>
      </c>
      <c r="AM297">
        <v>29600</v>
      </c>
      <c r="AN297">
        <v>282593</v>
      </c>
      <c r="AO297">
        <v>292613</v>
      </c>
      <c r="AP297">
        <v>259921</v>
      </c>
    </row>
    <row r="298" spans="1:42" x14ac:dyDescent="0.3">
      <c r="A298">
        <v>29700</v>
      </c>
      <c r="B298" s="1">
        <v>4.0000000000000001E-3</v>
      </c>
      <c r="N298">
        <v>29700</v>
      </c>
      <c r="O298" s="1">
        <v>4.0000000000000001E-3</v>
      </c>
      <c r="AM298">
        <v>29700</v>
      </c>
      <c r="AN298">
        <v>281021</v>
      </c>
      <c r="AO298">
        <v>289625</v>
      </c>
      <c r="AP298">
        <v>255092</v>
      </c>
    </row>
    <row r="299" spans="1:42" x14ac:dyDescent="0.3">
      <c r="A299">
        <v>29800</v>
      </c>
      <c r="B299" s="1">
        <v>4.0000000000000001E-3</v>
      </c>
      <c r="N299">
        <v>29800</v>
      </c>
      <c r="O299" s="1">
        <v>4.0000000000000001E-3</v>
      </c>
      <c r="AM299">
        <v>29800</v>
      </c>
      <c r="AN299">
        <v>250993</v>
      </c>
      <c r="AO299">
        <v>302799</v>
      </c>
      <c r="AP299">
        <v>267386</v>
      </c>
    </row>
    <row r="300" spans="1:42" x14ac:dyDescent="0.3">
      <c r="A300">
        <v>29900</v>
      </c>
      <c r="B300" s="1">
        <v>5.0000000000000001E-3</v>
      </c>
      <c r="N300">
        <v>29900</v>
      </c>
      <c r="O300" s="1">
        <v>5.0000000000000001E-3</v>
      </c>
      <c r="AM300">
        <v>29900</v>
      </c>
      <c r="AN300">
        <v>301102</v>
      </c>
      <c r="AO300">
        <v>312550</v>
      </c>
      <c r="AP300">
        <v>260901</v>
      </c>
    </row>
    <row r="301" spans="1:42" x14ac:dyDescent="0.3">
      <c r="A301">
        <v>30000</v>
      </c>
      <c r="B301" s="1">
        <v>5.0000000000000001E-3</v>
      </c>
      <c r="N301">
        <v>30000</v>
      </c>
      <c r="O301" s="1">
        <v>5.0000000000000001E-3</v>
      </c>
      <c r="AM301">
        <v>30000</v>
      </c>
      <c r="AN301">
        <v>302433</v>
      </c>
      <c r="AO301">
        <v>294861</v>
      </c>
      <c r="AP301">
        <v>285376</v>
      </c>
    </row>
    <row r="302" spans="1:42" x14ac:dyDescent="0.3">
      <c r="A302">
        <v>30100</v>
      </c>
      <c r="B302" s="1">
        <v>5.0000000000000001E-3</v>
      </c>
      <c r="N302">
        <v>30100</v>
      </c>
      <c r="O302" s="1">
        <v>4.0000000000000001E-3</v>
      </c>
      <c r="AM302">
        <v>30100</v>
      </c>
      <c r="AN302">
        <v>284434</v>
      </c>
      <c r="AO302">
        <v>296557</v>
      </c>
      <c r="AP302">
        <v>291067</v>
      </c>
    </row>
    <row r="303" spans="1:42" x14ac:dyDescent="0.3">
      <c r="A303">
        <v>30200</v>
      </c>
      <c r="B303" s="1">
        <v>4.0000000000000001E-3</v>
      </c>
      <c r="N303">
        <v>30200</v>
      </c>
      <c r="O303" s="1">
        <v>6.0000000000000001E-3</v>
      </c>
      <c r="AM303">
        <v>30200</v>
      </c>
      <c r="AN303">
        <v>256733</v>
      </c>
      <c r="AO303">
        <v>302824</v>
      </c>
      <c r="AP303">
        <v>279101</v>
      </c>
    </row>
    <row r="304" spans="1:42" x14ac:dyDescent="0.3">
      <c r="A304">
        <v>30300</v>
      </c>
      <c r="B304" s="1">
        <v>5.0000000000000001E-3</v>
      </c>
      <c r="N304">
        <v>30300</v>
      </c>
      <c r="O304" s="1">
        <v>4.0000000000000001E-3</v>
      </c>
      <c r="AM304">
        <v>30300</v>
      </c>
      <c r="AN304">
        <v>271775</v>
      </c>
      <c r="AO304">
        <v>300910</v>
      </c>
      <c r="AP304">
        <v>295495</v>
      </c>
    </row>
    <row r="305" spans="1:42" x14ac:dyDescent="0.3">
      <c r="A305">
        <v>30400</v>
      </c>
      <c r="B305" s="1">
        <v>4.0000000000000001E-3</v>
      </c>
      <c r="N305">
        <v>30400</v>
      </c>
      <c r="O305" s="1">
        <v>5.0000000000000001E-3</v>
      </c>
      <c r="AM305">
        <v>30400</v>
      </c>
      <c r="AN305">
        <v>247511</v>
      </c>
      <c r="AO305">
        <v>283574</v>
      </c>
      <c r="AP305">
        <v>248202</v>
      </c>
    </row>
    <row r="306" spans="1:42" x14ac:dyDescent="0.3">
      <c r="A306">
        <v>30500</v>
      </c>
      <c r="B306" s="1">
        <v>5.0000000000000001E-3</v>
      </c>
      <c r="N306">
        <v>30500</v>
      </c>
      <c r="O306" s="1">
        <v>6.0000000000000001E-3</v>
      </c>
      <c r="AM306">
        <v>30500</v>
      </c>
      <c r="AN306">
        <v>298690</v>
      </c>
      <c r="AO306">
        <v>302794</v>
      </c>
      <c r="AP306">
        <v>286419</v>
      </c>
    </row>
    <row r="307" spans="1:42" x14ac:dyDescent="0.3">
      <c r="A307">
        <v>30600</v>
      </c>
      <c r="B307" s="1">
        <v>4.0000000000000001E-3</v>
      </c>
      <c r="N307">
        <v>30600</v>
      </c>
      <c r="O307" s="1">
        <v>6.0000000000000001E-3</v>
      </c>
      <c r="AM307">
        <v>30600</v>
      </c>
      <c r="AN307">
        <v>282832</v>
      </c>
      <c r="AO307">
        <v>287456</v>
      </c>
      <c r="AP307">
        <v>262253</v>
      </c>
    </row>
    <row r="308" spans="1:42" x14ac:dyDescent="0.3">
      <c r="A308">
        <v>30700</v>
      </c>
      <c r="B308" s="1">
        <v>5.0000000000000001E-3</v>
      </c>
      <c r="N308">
        <v>30700</v>
      </c>
      <c r="O308" s="1">
        <v>5.0000000000000001E-3</v>
      </c>
      <c r="AM308">
        <v>30700</v>
      </c>
      <c r="AN308">
        <v>262425</v>
      </c>
      <c r="AO308">
        <v>298038</v>
      </c>
      <c r="AP308">
        <v>315658</v>
      </c>
    </row>
    <row r="309" spans="1:42" x14ac:dyDescent="0.3">
      <c r="A309">
        <v>30800</v>
      </c>
      <c r="B309" s="1">
        <v>5.0000000000000001E-3</v>
      </c>
      <c r="N309">
        <v>30800</v>
      </c>
      <c r="O309" s="1">
        <v>4.0000000000000001E-3</v>
      </c>
      <c r="AM309">
        <v>30800</v>
      </c>
      <c r="AN309">
        <v>261540</v>
      </c>
      <c r="AO309">
        <v>294030</v>
      </c>
      <c r="AP309">
        <v>288174</v>
      </c>
    </row>
    <row r="310" spans="1:42" x14ac:dyDescent="0.3">
      <c r="A310">
        <v>30900</v>
      </c>
      <c r="B310" s="1">
        <v>4.0000000000000001E-3</v>
      </c>
      <c r="N310">
        <v>30900</v>
      </c>
      <c r="O310" s="1">
        <v>5.0000000000000001E-3</v>
      </c>
      <c r="AM310">
        <v>30900</v>
      </c>
      <c r="AN310">
        <v>276358</v>
      </c>
      <c r="AO310">
        <v>299143</v>
      </c>
      <c r="AP310">
        <v>272762</v>
      </c>
    </row>
    <row r="311" spans="1:42" x14ac:dyDescent="0.3">
      <c r="A311">
        <v>31000</v>
      </c>
      <c r="B311" s="1">
        <v>5.0000000000000001E-3</v>
      </c>
      <c r="N311">
        <v>31000</v>
      </c>
      <c r="O311" s="1">
        <v>4.0000000000000001E-3</v>
      </c>
      <c r="AM311">
        <v>31000</v>
      </c>
      <c r="AN311">
        <v>277877</v>
      </c>
      <c r="AO311">
        <v>312374</v>
      </c>
      <c r="AP311">
        <v>329975</v>
      </c>
    </row>
    <row r="312" spans="1:42" x14ac:dyDescent="0.3">
      <c r="A312">
        <v>31100</v>
      </c>
      <c r="B312" s="1">
        <v>4.0000000000000001E-3</v>
      </c>
      <c r="N312">
        <v>31100</v>
      </c>
      <c r="O312" s="1">
        <v>5.0000000000000001E-3</v>
      </c>
      <c r="AM312">
        <v>31100</v>
      </c>
      <c r="AN312">
        <v>272245</v>
      </c>
      <c r="AO312">
        <v>313685</v>
      </c>
      <c r="AP312">
        <v>285798</v>
      </c>
    </row>
    <row r="313" spans="1:42" x14ac:dyDescent="0.3">
      <c r="A313">
        <v>31200</v>
      </c>
      <c r="B313" s="1">
        <v>5.0000000000000001E-3</v>
      </c>
      <c r="N313">
        <v>31200</v>
      </c>
      <c r="O313" s="1">
        <v>4.0000000000000001E-3</v>
      </c>
      <c r="AM313">
        <v>31200</v>
      </c>
      <c r="AN313">
        <v>293083</v>
      </c>
      <c r="AO313">
        <v>302902</v>
      </c>
      <c r="AP313">
        <v>301479</v>
      </c>
    </row>
    <row r="314" spans="1:42" x14ac:dyDescent="0.3">
      <c r="A314">
        <v>31300</v>
      </c>
      <c r="B314" s="1">
        <v>4.0000000000000001E-3</v>
      </c>
      <c r="N314">
        <v>31300</v>
      </c>
      <c r="O314" s="1">
        <v>5.0000000000000001E-3</v>
      </c>
      <c r="AM314">
        <v>31300</v>
      </c>
      <c r="AN314">
        <v>286714</v>
      </c>
      <c r="AO314">
        <v>307318</v>
      </c>
      <c r="AP314">
        <v>273460</v>
      </c>
    </row>
    <row r="315" spans="1:42" x14ac:dyDescent="0.3">
      <c r="A315">
        <v>31400</v>
      </c>
      <c r="B315" s="1">
        <v>5.0000000000000001E-3</v>
      </c>
      <c r="N315">
        <v>31400</v>
      </c>
      <c r="O315" s="1">
        <v>4.0000000000000001E-3</v>
      </c>
      <c r="AM315">
        <v>31400</v>
      </c>
      <c r="AN315">
        <v>283361</v>
      </c>
      <c r="AO315">
        <v>296966</v>
      </c>
      <c r="AP315">
        <v>305119</v>
      </c>
    </row>
    <row r="316" spans="1:42" x14ac:dyDescent="0.3">
      <c r="A316">
        <v>31500</v>
      </c>
      <c r="B316" s="1">
        <v>5.0000000000000001E-3</v>
      </c>
      <c r="N316">
        <v>31500</v>
      </c>
      <c r="O316" s="1">
        <v>5.0000000000000001E-3</v>
      </c>
      <c r="AM316">
        <v>31500</v>
      </c>
      <c r="AN316">
        <v>301764</v>
      </c>
      <c r="AO316">
        <v>302683</v>
      </c>
      <c r="AP316">
        <v>299894</v>
      </c>
    </row>
    <row r="317" spans="1:42" x14ac:dyDescent="0.3">
      <c r="A317">
        <v>31600</v>
      </c>
      <c r="B317" s="1">
        <v>5.0000000000000001E-3</v>
      </c>
      <c r="N317">
        <v>31600</v>
      </c>
      <c r="O317" s="1">
        <v>5.0000000000000001E-3</v>
      </c>
      <c r="AM317">
        <v>31600</v>
      </c>
      <c r="AN317">
        <v>300670</v>
      </c>
      <c r="AO317">
        <v>327431</v>
      </c>
      <c r="AP317">
        <v>314716</v>
      </c>
    </row>
    <row r="318" spans="1:42" x14ac:dyDescent="0.3">
      <c r="A318">
        <v>31700</v>
      </c>
      <c r="B318" s="1">
        <v>4.0000000000000001E-3</v>
      </c>
      <c r="N318">
        <v>31700</v>
      </c>
      <c r="O318" s="1">
        <v>5.0000000000000001E-3</v>
      </c>
      <c r="AM318">
        <v>31700</v>
      </c>
      <c r="AN318">
        <v>302364</v>
      </c>
      <c r="AO318">
        <v>290392</v>
      </c>
      <c r="AP318">
        <v>311494</v>
      </c>
    </row>
    <row r="319" spans="1:42" x14ac:dyDescent="0.3">
      <c r="A319">
        <v>31800</v>
      </c>
      <c r="B319" s="1">
        <v>4.0000000000000001E-3</v>
      </c>
      <c r="N319">
        <v>31800</v>
      </c>
      <c r="O319" s="1">
        <v>4.0000000000000001E-3</v>
      </c>
      <c r="AM319">
        <v>31800</v>
      </c>
      <c r="AN319">
        <v>264964</v>
      </c>
      <c r="AO319">
        <v>323899</v>
      </c>
      <c r="AP319">
        <v>281802</v>
      </c>
    </row>
    <row r="320" spans="1:42" x14ac:dyDescent="0.3">
      <c r="A320">
        <v>31900</v>
      </c>
      <c r="B320" s="1">
        <v>4.0000000000000001E-3</v>
      </c>
      <c r="N320">
        <v>31900</v>
      </c>
      <c r="O320" s="1">
        <v>4.0000000000000001E-3</v>
      </c>
      <c r="AM320">
        <v>31900</v>
      </c>
      <c r="AN320">
        <v>284741</v>
      </c>
      <c r="AO320">
        <v>336928</v>
      </c>
      <c r="AP320">
        <v>272656</v>
      </c>
    </row>
    <row r="321" spans="1:42" x14ac:dyDescent="0.3">
      <c r="A321">
        <v>32000</v>
      </c>
      <c r="B321" s="1">
        <v>4.0000000000000001E-3</v>
      </c>
      <c r="N321">
        <v>32000</v>
      </c>
      <c r="O321" s="1">
        <v>4.0000000000000001E-3</v>
      </c>
      <c r="AM321">
        <v>32000</v>
      </c>
      <c r="AN321">
        <v>301374</v>
      </c>
      <c r="AO321">
        <v>336014</v>
      </c>
      <c r="AP321">
        <v>267354</v>
      </c>
    </row>
    <row r="322" spans="1:42" x14ac:dyDescent="0.3">
      <c r="A322">
        <v>32100</v>
      </c>
      <c r="B322" s="1">
        <v>4.0000000000000001E-3</v>
      </c>
      <c r="N322">
        <v>32100</v>
      </c>
      <c r="O322" s="1">
        <v>5.0000000000000001E-3</v>
      </c>
      <c r="AM322">
        <v>32100</v>
      </c>
      <c r="AN322">
        <v>294474</v>
      </c>
      <c r="AO322">
        <v>302920</v>
      </c>
      <c r="AP322">
        <v>301295</v>
      </c>
    </row>
    <row r="323" spans="1:42" x14ac:dyDescent="0.3">
      <c r="A323">
        <v>32200</v>
      </c>
      <c r="B323" s="1">
        <v>4.0000000000000001E-3</v>
      </c>
      <c r="N323">
        <v>32200</v>
      </c>
      <c r="O323" s="1">
        <v>4.0000000000000001E-3</v>
      </c>
      <c r="AM323">
        <v>32200</v>
      </c>
      <c r="AN323">
        <v>289512</v>
      </c>
      <c r="AO323">
        <v>303395</v>
      </c>
      <c r="AP323">
        <v>304970</v>
      </c>
    </row>
    <row r="324" spans="1:42" x14ac:dyDescent="0.3">
      <c r="A324">
        <v>32300</v>
      </c>
      <c r="B324" s="1">
        <v>5.0000000000000001E-3</v>
      </c>
      <c r="N324">
        <v>32300</v>
      </c>
      <c r="O324" s="1">
        <v>4.0000000000000001E-3</v>
      </c>
      <c r="AM324">
        <v>32300</v>
      </c>
      <c r="AN324">
        <v>313751</v>
      </c>
      <c r="AO324">
        <v>311472</v>
      </c>
      <c r="AP324">
        <v>315876</v>
      </c>
    </row>
    <row r="325" spans="1:42" x14ac:dyDescent="0.3">
      <c r="A325">
        <v>32400</v>
      </c>
      <c r="B325" s="1">
        <v>4.0000000000000001E-3</v>
      </c>
      <c r="N325">
        <v>32400</v>
      </c>
      <c r="O325" s="1">
        <v>5.0000000000000001E-3</v>
      </c>
      <c r="AM325">
        <v>32400</v>
      </c>
      <c r="AN325">
        <v>277282</v>
      </c>
      <c r="AO325">
        <v>316357</v>
      </c>
      <c r="AP325">
        <v>310450</v>
      </c>
    </row>
    <row r="326" spans="1:42" x14ac:dyDescent="0.3">
      <c r="A326">
        <v>32500</v>
      </c>
      <c r="B326" s="1">
        <v>4.0000000000000001E-3</v>
      </c>
      <c r="N326">
        <v>32500</v>
      </c>
      <c r="O326" s="1">
        <v>5.0000000000000001E-3</v>
      </c>
      <c r="AM326">
        <v>32500</v>
      </c>
      <c r="AN326">
        <v>303565</v>
      </c>
      <c r="AO326">
        <v>325632</v>
      </c>
      <c r="AP326">
        <v>300708</v>
      </c>
    </row>
    <row r="327" spans="1:42" x14ac:dyDescent="0.3">
      <c r="A327">
        <v>32600</v>
      </c>
      <c r="B327" s="1">
        <v>5.0000000000000001E-3</v>
      </c>
      <c r="N327">
        <v>32600</v>
      </c>
      <c r="O327" s="1">
        <v>5.0000000000000001E-3</v>
      </c>
      <c r="AM327">
        <v>32600</v>
      </c>
      <c r="AN327">
        <v>302785</v>
      </c>
      <c r="AO327">
        <v>332604</v>
      </c>
      <c r="AP327">
        <v>313311</v>
      </c>
    </row>
    <row r="328" spans="1:42" x14ac:dyDescent="0.3">
      <c r="A328">
        <v>32700</v>
      </c>
      <c r="B328" s="1">
        <v>5.0000000000000001E-3</v>
      </c>
      <c r="N328">
        <v>32700</v>
      </c>
      <c r="O328" s="1">
        <v>5.0000000000000001E-3</v>
      </c>
      <c r="AM328">
        <v>32700</v>
      </c>
      <c r="AN328">
        <v>295959</v>
      </c>
      <c r="AO328">
        <v>359366</v>
      </c>
      <c r="AP328">
        <v>315546</v>
      </c>
    </row>
    <row r="329" spans="1:42" x14ac:dyDescent="0.3">
      <c r="A329">
        <v>32800</v>
      </c>
      <c r="B329" s="1">
        <v>5.0000000000000001E-3</v>
      </c>
      <c r="N329">
        <v>32800</v>
      </c>
      <c r="O329" s="1">
        <v>5.0000000000000001E-3</v>
      </c>
      <c r="AM329">
        <v>32800</v>
      </c>
      <c r="AN329">
        <v>286257</v>
      </c>
      <c r="AO329">
        <v>350104</v>
      </c>
      <c r="AP329">
        <v>322830</v>
      </c>
    </row>
    <row r="330" spans="1:42" x14ac:dyDescent="0.3">
      <c r="A330">
        <v>32900</v>
      </c>
      <c r="B330" s="1">
        <v>4.0000000000000001E-3</v>
      </c>
      <c r="N330">
        <v>32900</v>
      </c>
      <c r="O330" s="1">
        <v>5.0000000000000001E-3</v>
      </c>
      <c r="AM330">
        <v>32900</v>
      </c>
      <c r="AN330">
        <v>280340</v>
      </c>
      <c r="AO330">
        <v>326721</v>
      </c>
      <c r="AP330">
        <v>297906</v>
      </c>
    </row>
    <row r="331" spans="1:42" x14ac:dyDescent="0.3">
      <c r="A331">
        <v>33000</v>
      </c>
      <c r="B331" s="1">
        <v>4.0000000000000001E-3</v>
      </c>
      <c r="N331">
        <v>33000</v>
      </c>
      <c r="O331" s="1">
        <v>5.0000000000000001E-3</v>
      </c>
      <c r="AM331">
        <v>33000</v>
      </c>
      <c r="AN331">
        <v>304612</v>
      </c>
      <c r="AO331">
        <v>315523</v>
      </c>
      <c r="AP331">
        <v>280304</v>
      </c>
    </row>
    <row r="332" spans="1:42" x14ac:dyDescent="0.3">
      <c r="A332">
        <v>33100</v>
      </c>
      <c r="B332" s="1">
        <v>5.0000000000000001E-3</v>
      </c>
      <c r="N332">
        <v>33100</v>
      </c>
      <c r="O332" s="1">
        <v>6.0000000000000001E-3</v>
      </c>
      <c r="AM332">
        <v>33100</v>
      </c>
      <c r="AN332">
        <v>313261</v>
      </c>
      <c r="AO332">
        <v>345391</v>
      </c>
      <c r="AP332">
        <v>319302</v>
      </c>
    </row>
    <row r="333" spans="1:42" x14ac:dyDescent="0.3">
      <c r="A333">
        <v>33200</v>
      </c>
      <c r="B333" s="1">
        <v>4.0000000000000001E-3</v>
      </c>
      <c r="N333">
        <v>33200</v>
      </c>
      <c r="O333" s="1">
        <v>6.0000000000000001E-3</v>
      </c>
      <c r="AM333">
        <v>33200</v>
      </c>
      <c r="AN333">
        <v>321122</v>
      </c>
      <c r="AO333">
        <v>350959</v>
      </c>
      <c r="AP333">
        <v>329671</v>
      </c>
    </row>
    <row r="334" spans="1:42" x14ac:dyDescent="0.3">
      <c r="A334">
        <v>33300</v>
      </c>
      <c r="B334" s="1">
        <v>5.0000000000000001E-3</v>
      </c>
      <c r="N334">
        <v>33300</v>
      </c>
      <c r="O334" s="1">
        <v>5.0000000000000001E-3</v>
      </c>
      <c r="AM334">
        <v>33300</v>
      </c>
      <c r="AN334">
        <v>306875</v>
      </c>
      <c r="AO334">
        <v>302409</v>
      </c>
      <c r="AP334">
        <v>357838</v>
      </c>
    </row>
    <row r="335" spans="1:42" x14ac:dyDescent="0.3">
      <c r="A335">
        <v>33400</v>
      </c>
      <c r="B335" s="1">
        <v>4.0000000000000001E-3</v>
      </c>
      <c r="N335">
        <v>33400</v>
      </c>
      <c r="O335" s="1">
        <v>4.0000000000000001E-3</v>
      </c>
      <c r="AM335">
        <v>33400</v>
      </c>
      <c r="AN335">
        <v>300768</v>
      </c>
      <c r="AO335">
        <v>342836</v>
      </c>
      <c r="AP335">
        <v>312183</v>
      </c>
    </row>
    <row r="336" spans="1:42" x14ac:dyDescent="0.3">
      <c r="A336">
        <v>33500</v>
      </c>
      <c r="B336" s="1">
        <v>5.0000000000000001E-3</v>
      </c>
      <c r="N336">
        <v>33500</v>
      </c>
      <c r="O336" s="1">
        <v>5.0000000000000001E-3</v>
      </c>
      <c r="AM336">
        <v>33500</v>
      </c>
      <c r="AN336">
        <v>296423</v>
      </c>
      <c r="AO336">
        <v>338181</v>
      </c>
      <c r="AP336">
        <v>279742</v>
      </c>
    </row>
    <row r="337" spans="1:42" x14ac:dyDescent="0.3">
      <c r="A337">
        <v>33600</v>
      </c>
      <c r="B337" s="1">
        <v>4.0000000000000001E-3</v>
      </c>
      <c r="N337">
        <v>33600</v>
      </c>
      <c r="O337" s="1">
        <v>5.0000000000000001E-3</v>
      </c>
      <c r="AM337">
        <v>33600</v>
      </c>
      <c r="AN337">
        <v>285816</v>
      </c>
      <c r="AO337">
        <v>326805</v>
      </c>
      <c r="AP337">
        <v>299194</v>
      </c>
    </row>
    <row r="338" spans="1:42" x14ac:dyDescent="0.3">
      <c r="A338">
        <v>33700</v>
      </c>
      <c r="B338" s="1">
        <v>5.0000000000000001E-3</v>
      </c>
      <c r="N338">
        <v>33700</v>
      </c>
      <c r="O338" s="1">
        <v>5.0000000000000001E-3</v>
      </c>
      <c r="AM338">
        <v>33700</v>
      </c>
      <c r="AN338">
        <v>319649</v>
      </c>
      <c r="AO338">
        <v>339047</v>
      </c>
      <c r="AP338">
        <v>304823</v>
      </c>
    </row>
    <row r="339" spans="1:42" x14ac:dyDescent="0.3">
      <c r="A339">
        <v>33800</v>
      </c>
      <c r="B339" s="1">
        <v>4.0000000000000001E-3</v>
      </c>
      <c r="N339">
        <v>33800</v>
      </c>
      <c r="O339" s="1">
        <v>5.0000000000000001E-3</v>
      </c>
      <c r="AM339">
        <v>33800</v>
      </c>
      <c r="AN339">
        <v>294925</v>
      </c>
      <c r="AO339">
        <v>346881</v>
      </c>
      <c r="AP339">
        <v>298252</v>
      </c>
    </row>
    <row r="340" spans="1:42" x14ac:dyDescent="0.3">
      <c r="A340">
        <v>33900</v>
      </c>
      <c r="B340" s="1">
        <v>5.0000000000000001E-3</v>
      </c>
      <c r="N340">
        <v>33900</v>
      </c>
      <c r="O340" s="1">
        <v>6.0000000000000001E-3</v>
      </c>
      <c r="AM340">
        <v>33900</v>
      </c>
      <c r="AN340">
        <v>319926</v>
      </c>
      <c r="AO340">
        <v>344641</v>
      </c>
      <c r="AP340">
        <v>316568</v>
      </c>
    </row>
    <row r="341" spans="1:42" x14ac:dyDescent="0.3">
      <c r="A341">
        <v>34000</v>
      </c>
      <c r="B341" s="1">
        <v>5.0000000000000001E-3</v>
      </c>
      <c r="N341">
        <v>34000</v>
      </c>
      <c r="O341" s="1">
        <v>5.0000000000000001E-3</v>
      </c>
      <c r="AM341">
        <v>34000</v>
      </c>
      <c r="AN341">
        <v>318856</v>
      </c>
      <c r="AO341">
        <v>332612</v>
      </c>
      <c r="AP341">
        <v>296005</v>
      </c>
    </row>
    <row r="342" spans="1:42" x14ac:dyDescent="0.3">
      <c r="A342">
        <v>34100</v>
      </c>
      <c r="B342" s="1">
        <v>5.0000000000000001E-3</v>
      </c>
      <c r="N342">
        <v>34100</v>
      </c>
      <c r="O342" s="1">
        <v>5.0000000000000001E-3</v>
      </c>
      <c r="AM342">
        <v>34100</v>
      </c>
      <c r="AN342">
        <v>293689</v>
      </c>
      <c r="AO342">
        <v>343805</v>
      </c>
      <c r="AP342">
        <v>300502</v>
      </c>
    </row>
    <row r="343" spans="1:42" x14ac:dyDescent="0.3">
      <c r="A343">
        <v>34200</v>
      </c>
      <c r="B343" s="1">
        <v>5.0000000000000001E-3</v>
      </c>
      <c r="N343">
        <v>34200</v>
      </c>
      <c r="O343" s="1">
        <v>5.0000000000000001E-3</v>
      </c>
      <c r="AM343">
        <v>34200</v>
      </c>
      <c r="AN343">
        <v>315123</v>
      </c>
      <c r="AO343">
        <v>345350</v>
      </c>
      <c r="AP343">
        <v>332999</v>
      </c>
    </row>
    <row r="344" spans="1:42" x14ac:dyDescent="0.3">
      <c r="A344">
        <v>34300</v>
      </c>
      <c r="B344" s="1">
        <v>5.0000000000000001E-3</v>
      </c>
      <c r="N344">
        <v>34300</v>
      </c>
      <c r="O344" s="1">
        <v>5.0000000000000001E-3</v>
      </c>
      <c r="AM344">
        <v>34300</v>
      </c>
      <c r="AN344">
        <v>312465</v>
      </c>
      <c r="AO344">
        <v>325647</v>
      </c>
      <c r="AP344">
        <v>307612</v>
      </c>
    </row>
    <row r="345" spans="1:42" x14ac:dyDescent="0.3">
      <c r="A345">
        <v>34400</v>
      </c>
      <c r="B345" s="1">
        <v>5.0000000000000001E-3</v>
      </c>
      <c r="N345">
        <v>34400</v>
      </c>
      <c r="O345" s="1">
        <v>5.0000000000000001E-3</v>
      </c>
      <c r="AM345">
        <v>34400</v>
      </c>
      <c r="AN345">
        <v>308982</v>
      </c>
      <c r="AO345">
        <v>314228</v>
      </c>
      <c r="AP345">
        <v>317135</v>
      </c>
    </row>
    <row r="346" spans="1:42" x14ac:dyDescent="0.3">
      <c r="A346">
        <v>34500</v>
      </c>
      <c r="B346" s="1">
        <v>5.0000000000000001E-3</v>
      </c>
      <c r="N346">
        <v>34500</v>
      </c>
      <c r="O346" s="1">
        <v>5.0000000000000001E-3</v>
      </c>
      <c r="AM346">
        <v>34500</v>
      </c>
      <c r="AN346">
        <v>298546</v>
      </c>
      <c r="AO346">
        <v>327686</v>
      </c>
      <c r="AP346">
        <v>303675</v>
      </c>
    </row>
    <row r="347" spans="1:42" x14ac:dyDescent="0.3">
      <c r="A347">
        <v>34600</v>
      </c>
      <c r="B347" s="1">
        <v>5.0000000000000001E-3</v>
      </c>
      <c r="N347">
        <v>34600</v>
      </c>
      <c r="O347" s="1">
        <v>5.0000000000000001E-3</v>
      </c>
      <c r="AM347">
        <v>34600</v>
      </c>
      <c r="AN347">
        <v>324152</v>
      </c>
      <c r="AO347">
        <v>340950</v>
      </c>
      <c r="AP347">
        <v>298780</v>
      </c>
    </row>
    <row r="348" spans="1:42" x14ac:dyDescent="0.3">
      <c r="A348">
        <v>34700</v>
      </c>
      <c r="B348" s="1">
        <v>5.0000000000000001E-3</v>
      </c>
      <c r="N348">
        <v>34700</v>
      </c>
      <c r="O348" s="1">
        <v>5.0000000000000001E-3</v>
      </c>
      <c r="AM348">
        <v>34700</v>
      </c>
      <c r="AN348">
        <v>320002</v>
      </c>
      <c r="AO348">
        <v>318593</v>
      </c>
      <c r="AP348">
        <v>354254</v>
      </c>
    </row>
    <row r="349" spans="1:42" x14ac:dyDescent="0.3">
      <c r="A349">
        <v>34800</v>
      </c>
      <c r="B349" s="1">
        <v>4.0000000000000001E-3</v>
      </c>
      <c r="N349">
        <v>34800</v>
      </c>
      <c r="O349" s="1">
        <v>5.0000000000000001E-3</v>
      </c>
      <c r="AM349">
        <v>34800</v>
      </c>
      <c r="AN349">
        <v>306863</v>
      </c>
      <c r="AO349">
        <v>357676</v>
      </c>
      <c r="AP349">
        <v>339692</v>
      </c>
    </row>
    <row r="350" spans="1:42" x14ac:dyDescent="0.3">
      <c r="A350">
        <v>34900</v>
      </c>
      <c r="B350" s="1">
        <v>5.0000000000000001E-3</v>
      </c>
      <c r="N350">
        <v>34900</v>
      </c>
      <c r="O350" s="1">
        <v>5.0000000000000001E-3</v>
      </c>
      <c r="AM350">
        <v>34900</v>
      </c>
      <c r="AN350">
        <v>289884</v>
      </c>
      <c r="AO350">
        <v>333290</v>
      </c>
      <c r="AP350">
        <v>330406</v>
      </c>
    </row>
    <row r="351" spans="1:42" x14ac:dyDescent="0.3">
      <c r="A351">
        <v>35000</v>
      </c>
      <c r="B351" s="1">
        <v>5.0000000000000001E-3</v>
      </c>
      <c r="N351">
        <v>35000</v>
      </c>
      <c r="O351" s="1">
        <v>5.0000000000000001E-3</v>
      </c>
      <c r="AM351">
        <v>35000</v>
      </c>
      <c r="AN351">
        <v>317854</v>
      </c>
      <c r="AO351">
        <v>329017</v>
      </c>
      <c r="AP351">
        <v>329609</v>
      </c>
    </row>
    <row r="352" spans="1:42" x14ac:dyDescent="0.3">
      <c r="A352">
        <v>35100</v>
      </c>
      <c r="B352" s="1">
        <v>6.0000000000000001E-3</v>
      </c>
      <c r="N352">
        <v>35100</v>
      </c>
      <c r="O352" s="1">
        <v>5.0000000000000001E-3</v>
      </c>
      <c r="AM352">
        <v>35100</v>
      </c>
      <c r="AN352">
        <v>329617</v>
      </c>
      <c r="AO352">
        <v>361743</v>
      </c>
      <c r="AP352">
        <v>334006</v>
      </c>
    </row>
    <row r="353" spans="1:42" x14ac:dyDescent="0.3">
      <c r="A353">
        <v>35200</v>
      </c>
      <c r="B353" s="1">
        <v>6.0000000000000001E-3</v>
      </c>
      <c r="N353">
        <v>35200</v>
      </c>
      <c r="O353" s="1">
        <v>5.0000000000000001E-3</v>
      </c>
      <c r="AM353">
        <v>35200</v>
      </c>
      <c r="AN353">
        <v>319505</v>
      </c>
      <c r="AO353">
        <v>352284</v>
      </c>
      <c r="AP353">
        <v>323074</v>
      </c>
    </row>
    <row r="354" spans="1:42" x14ac:dyDescent="0.3">
      <c r="A354">
        <v>35300</v>
      </c>
      <c r="B354" s="1">
        <v>6.0000000000000001E-3</v>
      </c>
      <c r="N354">
        <v>35300</v>
      </c>
      <c r="O354" s="1">
        <v>5.0000000000000001E-3</v>
      </c>
      <c r="AM354">
        <v>35300</v>
      </c>
      <c r="AN354">
        <v>328186</v>
      </c>
      <c r="AO354">
        <v>342903</v>
      </c>
      <c r="AP354">
        <v>337120</v>
      </c>
    </row>
    <row r="355" spans="1:42" x14ac:dyDescent="0.3">
      <c r="A355">
        <v>35400</v>
      </c>
      <c r="B355" s="1">
        <v>5.0000000000000001E-3</v>
      </c>
      <c r="N355">
        <v>35400</v>
      </c>
      <c r="O355" s="1">
        <v>5.0000000000000001E-3</v>
      </c>
      <c r="AM355">
        <v>35400</v>
      </c>
      <c r="AN355">
        <v>348453</v>
      </c>
      <c r="AO355">
        <v>347817</v>
      </c>
      <c r="AP355">
        <v>304397</v>
      </c>
    </row>
    <row r="356" spans="1:42" x14ac:dyDescent="0.3">
      <c r="A356">
        <v>35500</v>
      </c>
      <c r="B356" s="1">
        <v>5.0000000000000001E-3</v>
      </c>
      <c r="N356">
        <v>35500</v>
      </c>
      <c r="O356" s="1">
        <v>5.0000000000000001E-3</v>
      </c>
      <c r="AM356">
        <v>35500</v>
      </c>
      <c r="AN356">
        <v>311662</v>
      </c>
      <c r="AO356">
        <v>341125</v>
      </c>
      <c r="AP356">
        <v>334772</v>
      </c>
    </row>
    <row r="357" spans="1:42" x14ac:dyDescent="0.3">
      <c r="A357">
        <v>35600</v>
      </c>
      <c r="B357" s="1">
        <v>4.0000000000000001E-3</v>
      </c>
      <c r="N357">
        <v>35600</v>
      </c>
      <c r="O357" s="1">
        <v>6.0000000000000001E-3</v>
      </c>
      <c r="AM357">
        <v>35600</v>
      </c>
      <c r="AN357">
        <v>356001</v>
      </c>
      <c r="AO357">
        <v>339321</v>
      </c>
      <c r="AP357">
        <v>328209</v>
      </c>
    </row>
    <row r="358" spans="1:42" x14ac:dyDescent="0.3">
      <c r="A358">
        <v>35700</v>
      </c>
      <c r="B358" s="1">
        <v>5.0000000000000001E-3</v>
      </c>
      <c r="N358">
        <v>35700</v>
      </c>
      <c r="O358" s="1">
        <v>4.0000000000000001E-3</v>
      </c>
      <c r="AM358">
        <v>35700</v>
      </c>
      <c r="AN358">
        <v>323460</v>
      </c>
      <c r="AO358">
        <v>404618</v>
      </c>
      <c r="AP358">
        <v>328699</v>
      </c>
    </row>
    <row r="359" spans="1:42" x14ac:dyDescent="0.3">
      <c r="A359">
        <v>35800</v>
      </c>
      <c r="B359" s="1">
        <v>5.0000000000000001E-3</v>
      </c>
      <c r="N359">
        <v>35800</v>
      </c>
      <c r="O359" s="1">
        <v>5.0000000000000001E-3</v>
      </c>
      <c r="AM359">
        <v>35800</v>
      </c>
      <c r="AN359">
        <v>341624</v>
      </c>
      <c r="AO359">
        <v>323105</v>
      </c>
      <c r="AP359">
        <v>351844</v>
      </c>
    </row>
    <row r="360" spans="1:42" x14ac:dyDescent="0.3">
      <c r="A360">
        <v>35900</v>
      </c>
      <c r="B360" s="1">
        <v>5.0000000000000001E-3</v>
      </c>
      <c r="N360">
        <v>35900</v>
      </c>
      <c r="O360" s="1">
        <v>5.0000000000000001E-3</v>
      </c>
      <c r="AM360">
        <v>35900</v>
      </c>
      <c r="AN360">
        <v>324912</v>
      </c>
      <c r="AO360">
        <v>376122</v>
      </c>
      <c r="AP360">
        <v>379397</v>
      </c>
    </row>
    <row r="361" spans="1:42" x14ac:dyDescent="0.3">
      <c r="A361">
        <v>36000</v>
      </c>
      <c r="B361" s="1">
        <v>6.0000000000000001E-3</v>
      </c>
      <c r="N361">
        <v>36000</v>
      </c>
      <c r="O361" s="1">
        <v>4.0000000000000001E-3</v>
      </c>
      <c r="AM361">
        <v>36000</v>
      </c>
      <c r="AN361">
        <v>320592</v>
      </c>
      <c r="AO361">
        <v>355944</v>
      </c>
      <c r="AP361">
        <v>391177</v>
      </c>
    </row>
    <row r="362" spans="1:42" x14ac:dyDescent="0.3">
      <c r="A362">
        <v>36100</v>
      </c>
      <c r="B362" s="1">
        <v>5.0000000000000001E-3</v>
      </c>
      <c r="N362">
        <v>36100</v>
      </c>
      <c r="O362" s="1">
        <v>5.0000000000000001E-3</v>
      </c>
      <c r="AM362">
        <v>36100</v>
      </c>
      <c r="AN362">
        <v>327908</v>
      </c>
      <c r="AO362">
        <v>384456</v>
      </c>
      <c r="AP362">
        <v>299504</v>
      </c>
    </row>
    <row r="363" spans="1:42" x14ac:dyDescent="0.3">
      <c r="A363">
        <v>36200</v>
      </c>
      <c r="B363" s="1">
        <v>5.0000000000000001E-3</v>
      </c>
      <c r="N363">
        <v>36200</v>
      </c>
      <c r="O363" s="1">
        <v>5.0000000000000001E-3</v>
      </c>
      <c r="AM363">
        <v>36200</v>
      </c>
      <c r="AN363">
        <v>326164</v>
      </c>
      <c r="AO363">
        <v>380595</v>
      </c>
      <c r="AP363">
        <v>327917</v>
      </c>
    </row>
    <row r="364" spans="1:42" x14ac:dyDescent="0.3">
      <c r="A364">
        <v>36300</v>
      </c>
      <c r="B364" s="1">
        <v>5.0000000000000001E-3</v>
      </c>
      <c r="N364">
        <v>36300</v>
      </c>
      <c r="O364" s="1">
        <v>4.0000000000000001E-3</v>
      </c>
      <c r="AM364">
        <v>36300</v>
      </c>
      <c r="AN364">
        <v>309620</v>
      </c>
      <c r="AO364">
        <v>355290</v>
      </c>
      <c r="AP364">
        <v>355647</v>
      </c>
    </row>
    <row r="365" spans="1:42" x14ac:dyDescent="0.3">
      <c r="A365">
        <v>36400</v>
      </c>
      <c r="B365" s="1">
        <v>6.0000000000000001E-3</v>
      </c>
      <c r="N365">
        <v>36400</v>
      </c>
      <c r="O365" s="1">
        <v>5.0000000000000001E-3</v>
      </c>
      <c r="AM365">
        <v>36400</v>
      </c>
      <c r="AN365">
        <v>303058</v>
      </c>
      <c r="AO365">
        <v>370516</v>
      </c>
      <c r="AP365">
        <v>382914</v>
      </c>
    </row>
    <row r="366" spans="1:42" x14ac:dyDescent="0.3">
      <c r="A366">
        <v>36500</v>
      </c>
      <c r="B366" s="1">
        <v>5.0000000000000001E-3</v>
      </c>
      <c r="N366">
        <v>36500</v>
      </c>
      <c r="O366" s="1">
        <v>5.0000000000000001E-3</v>
      </c>
      <c r="AM366">
        <v>36500</v>
      </c>
      <c r="AN366">
        <v>334153</v>
      </c>
      <c r="AO366">
        <v>345803</v>
      </c>
      <c r="AP366">
        <v>347818</v>
      </c>
    </row>
    <row r="367" spans="1:42" x14ac:dyDescent="0.3">
      <c r="A367">
        <v>36600</v>
      </c>
      <c r="B367" s="1">
        <v>6.0000000000000001E-3</v>
      </c>
      <c r="N367">
        <v>36600</v>
      </c>
      <c r="O367" s="1">
        <v>5.0000000000000001E-3</v>
      </c>
      <c r="AM367">
        <v>36600</v>
      </c>
      <c r="AN367">
        <v>346352</v>
      </c>
      <c r="AO367">
        <v>363057</v>
      </c>
      <c r="AP367">
        <v>338826</v>
      </c>
    </row>
    <row r="368" spans="1:42" x14ac:dyDescent="0.3">
      <c r="A368">
        <v>36700</v>
      </c>
      <c r="B368" s="1">
        <v>5.0000000000000001E-3</v>
      </c>
      <c r="N368">
        <v>36700</v>
      </c>
      <c r="O368" s="1">
        <v>5.0000000000000001E-3</v>
      </c>
      <c r="AM368">
        <v>36700</v>
      </c>
      <c r="AN368">
        <v>340484</v>
      </c>
      <c r="AO368">
        <v>358140</v>
      </c>
      <c r="AP368">
        <v>361312</v>
      </c>
    </row>
    <row r="369" spans="1:42" x14ac:dyDescent="0.3">
      <c r="A369">
        <v>36800</v>
      </c>
      <c r="B369" s="1">
        <v>6.0000000000000001E-3</v>
      </c>
      <c r="N369">
        <v>36800</v>
      </c>
      <c r="O369" s="1">
        <v>5.0000000000000001E-3</v>
      </c>
      <c r="AM369">
        <v>36800</v>
      </c>
      <c r="AN369">
        <v>330053</v>
      </c>
      <c r="AO369">
        <v>368131</v>
      </c>
      <c r="AP369">
        <v>377602</v>
      </c>
    </row>
    <row r="370" spans="1:42" x14ac:dyDescent="0.3">
      <c r="A370">
        <v>36900</v>
      </c>
      <c r="B370" s="1">
        <v>6.0000000000000001E-3</v>
      </c>
      <c r="N370">
        <v>36900</v>
      </c>
      <c r="O370" s="1">
        <v>4.0000000000000001E-3</v>
      </c>
      <c r="AM370">
        <v>36900</v>
      </c>
      <c r="AN370">
        <v>372907</v>
      </c>
      <c r="AO370">
        <v>361210</v>
      </c>
      <c r="AP370">
        <v>316028</v>
      </c>
    </row>
    <row r="371" spans="1:42" x14ac:dyDescent="0.3">
      <c r="A371">
        <v>37000</v>
      </c>
      <c r="B371" s="1">
        <v>5.0000000000000001E-3</v>
      </c>
      <c r="N371">
        <v>37000</v>
      </c>
      <c r="O371" s="1">
        <v>5.0000000000000001E-3</v>
      </c>
      <c r="AM371">
        <v>37000</v>
      </c>
      <c r="AN371">
        <v>324188</v>
      </c>
      <c r="AO371">
        <v>376316</v>
      </c>
      <c r="AP371">
        <v>332022</v>
      </c>
    </row>
    <row r="372" spans="1:42" x14ac:dyDescent="0.3">
      <c r="A372">
        <v>37100</v>
      </c>
      <c r="B372" s="1">
        <v>6.0000000000000001E-3</v>
      </c>
      <c r="N372">
        <v>37100</v>
      </c>
      <c r="O372" s="1">
        <v>5.0000000000000001E-3</v>
      </c>
      <c r="AM372">
        <v>37100</v>
      </c>
      <c r="AN372">
        <v>321462</v>
      </c>
      <c r="AO372">
        <v>368094</v>
      </c>
      <c r="AP372">
        <v>349714</v>
      </c>
    </row>
    <row r="373" spans="1:42" x14ac:dyDescent="0.3">
      <c r="A373">
        <v>37200</v>
      </c>
      <c r="B373" s="1">
        <v>6.0000000000000001E-3</v>
      </c>
      <c r="N373">
        <v>37200</v>
      </c>
      <c r="O373" s="1">
        <v>4.0000000000000001E-3</v>
      </c>
      <c r="AM373">
        <v>37200</v>
      </c>
      <c r="AN373">
        <v>345149</v>
      </c>
      <c r="AO373">
        <v>387126</v>
      </c>
      <c r="AP373">
        <v>347727</v>
      </c>
    </row>
    <row r="374" spans="1:42" x14ac:dyDescent="0.3">
      <c r="A374">
        <v>37300</v>
      </c>
      <c r="B374" s="1">
        <v>6.0000000000000001E-3</v>
      </c>
      <c r="N374">
        <v>37300</v>
      </c>
      <c r="O374" s="1">
        <v>5.0000000000000001E-3</v>
      </c>
      <c r="AM374">
        <v>37300</v>
      </c>
      <c r="AN374">
        <v>354730</v>
      </c>
      <c r="AO374">
        <v>359916</v>
      </c>
      <c r="AP374">
        <v>373064</v>
      </c>
    </row>
    <row r="375" spans="1:42" x14ac:dyDescent="0.3">
      <c r="A375">
        <v>37400</v>
      </c>
      <c r="B375" s="1">
        <v>5.0000000000000001E-3</v>
      </c>
      <c r="N375">
        <v>37400</v>
      </c>
      <c r="O375" s="1">
        <v>5.0000000000000001E-3</v>
      </c>
      <c r="AM375">
        <v>37400</v>
      </c>
      <c r="AN375">
        <v>342506</v>
      </c>
      <c r="AO375">
        <v>344622</v>
      </c>
      <c r="AP375">
        <v>332584</v>
      </c>
    </row>
    <row r="376" spans="1:42" x14ac:dyDescent="0.3">
      <c r="A376">
        <v>37500</v>
      </c>
      <c r="B376" s="1">
        <v>6.0000000000000001E-3</v>
      </c>
      <c r="N376">
        <v>37500</v>
      </c>
      <c r="O376" s="1">
        <v>5.0000000000000001E-3</v>
      </c>
      <c r="AM376">
        <v>37500</v>
      </c>
      <c r="AN376">
        <v>361336</v>
      </c>
      <c r="AO376">
        <v>383716</v>
      </c>
      <c r="AP376">
        <v>355253</v>
      </c>
    </row>
    <row r="377" spans="1:42" x14ac:dyDescent="0.3">
      <c r="A377">
        <v>37600</v>
      </c>
      <c r="B377" s="1">
        <v>6.0000000000000001E-3</v>
      </c>
      <c r="N377">
        <v>37600</v>
      </c>
      <c r="O377" s="1">
        <v>5.0000000000000001E-3</v>
      </c>
      <c r="AM377">
        <v>37600</v>
      </c>
      <c r="AN377">
        <v>336152</v>
      </c>
      <c r="AO377">
        <v>340965</v>
      </c>
      <c r="AP377">
        <v>372046</v>
      </c>
    </row>
    <row r="378" spans="1:42" x14ac:dyDescent="0.3">
      <c r="A378">
        <v>37700</v>
      </c>
      <c r="B378" s="1">
        <v>5.0000000000000001E-3</v>
      </c>
      <c r="N378">
        <v>37700</v>
      </c>
      <c r="O378" s="1">
        <v>5.0000000000000001E-3</v>
      </c>
      <c r="AM378">
        <v>37700</v>
      </c>
      <c r="AN378">
        <v>342394</v>
      </c>
      <c r="AO378">
        <v>364656</v>
      </c>
      <c r="AP378">
        <v>369958</v>
      </c>
    </row>
    <row r="379" spans="1:42" x14ac:dyDescent="0.3">
      <c r="A379">
        <v>37800</v>
      </c>
      <c r="B379" s="1">
        <v>6.0000000000000001E-3</v>
      </c>
      <c r="N379">
        <v>37800</v>
      </c>
      <c r="O379" s="1">
        <v>5.0000000000000001E-3</v>
      </c>
      <c r="AM379">
        <v>37800</v>
      </c>
      <c r="AN379">
        <v>382947</v>
      </c>
      <c r="AO379">
        <v>393640</v>
      </c>
      <c r="AP379">
        <v>388611</v>
      </c>
    </row>
    <row r="380" spans="1:42" x14ac:dyDescent="0.3">
      <c r="A380">
        <v>37900</v>
      </c>
      <c r="B380" s="1">
        <v>5.0000000000000001E-3</v>
      </c>
      <c r="N380">
        <v>37900</v>
      </c>
      <c r="O380" s="1">
        <v>6.0000000000000001E-3</v>
      </c>
      <c r="AM380">
        <v>37900</v>
      </c>
      <c r="AN380">
        <v>352352</v>
      </c>
      <c r="AO380">
        <v>397103</v>
      </c>
      <c r="AP380">
        <v>328488</v>
      </c>
    </row>
    <row r="381" spans="1:42" x14ac:dyDescent="0.3">
      <c r="A381">
        <v>38000</v>
      </c>
      <c r="B381" s="1">
        <v>5.0000000000000001E-3</v>
      </c>
      <c r="N381">
        <v>38000</v>
      </c>
      <c r="O381" s="1">
        <v>5.0000000000000001E-3</v>
      </c>
      <c r="AM381">
        <v>38000</v>
      </c>
      <c r="AN381">
        <v>391407</v>
      </c>
      <c r="AO381">
        <v>367545</v>
      </c>
      <c r="AP381">
        <v>364555</v>
      </c>
    </row>
    <row r="382" spans="1:42" x14ac:dyDescent="0.3">
      <c r="A382">
        <v>38100</v>
      </c>
      <c r="B382" s="1">
        <v>5.0000000000000001E-3</v>
      </c>
      <c r="N382">
        <v>38100</v>
      </c>
      <c r="O382" s="1">
        <v>5.0000000000000001E-3</v>
      </c>
      <c r="AM382">
        <v>38100</v>
      </c>
      <c r="AN382">
        <v>331821</v>
      </c>
      <c r="AO382">
        <v>387850</v>
      </c>
      <c r="AP382">
        <v>396793</v>
      </c>
    </row>
    <row r="383" spans="1:42" x14ac:dyDescent="0.3">
      <c r="A383">
        <v>38200</v>
      </c>
      <c r="B383" s="1">
        <v>5.0000000000000001E-3</v>
      </c>
      <c r="N383">
        <v>38200</v>
      </c>
      <c r="O383" s="1">
        <v>6.0000000000000001E-3</v>
      </c>
      <c r="AM383">
        <v>38200</v>
      </c>
      <c r="AN383">
        <v>354396</v>
      </c>
      <c r="AO383">
        <v>400268</v>
      </c>
      <c r="AP383">
        <v>349258</v>
      </c>
    </row>
    <row r="384" spans="1:42" x14ac:dyDescent="0.3">
      <c r="A384">
        <v>38300</v>
      </c>
      <c r="B384" s="1">
        <v>5.0000000000000001E-3</v>
      </c>
      <c r="N384">
        <v>38300</v>
      </c>
      <c r="O384" s="1">
        <v>5.0000000000000001E-3</v>
      </c>
      <c r="AM384">
        <v>38300</v>
      </c>
      <c r="AN384">
        <v>352939</v>
      </c>
      <c r="AO384">
        <v>376265</v>
      </c>
      <c r="AP384">
        <v>355535</v>
      </c>
    </row>
    <row r="385" spans="1:42" x14ac:dyDescent="0.3">
      <c r="A385">
        <v>38400</v>
      </c>
      <c r="B385" s="1">
        <v>5.0000000000000001E-3</v>
      </c>
      <c r="N385">
        <v>38400</v>
      </c>
      <c r="O385" s="1">
        <v>5.0000000000000001E-3</v>
      </c>
      <c r="AM385">
        <v>38400</v>
      </c>
      <c r="AN385">
        <v>357914</v>
      </c>
      <c r="AO385">
        <v>347265</v>
      </c>
      <c r="AP385">
        <v>376157</v>
      </c>
    </row>
    <row r="386" spans="1:42" x14ac:dyDescent="0.3">
      <c r="A386">
        <v>38500</v>
      </c>
      <c r="B386" s="1">
        <v>6.0000000000000001E-3</v>
      </c>
      <c r="N386">
        <v>38500</v>
      </c>
      <c r="O386" s="1">
        <v>5.0000000000000001E-3</v>
      </c>
      <c r="AM386">
        <v>38500</v>
      </c>
      <c r="AN386">
        <v>336462</v>
      </c>
      <c r="AO386">
        <v>398479</v>
      </c>
      <c r="AP386">
        <v>343066</v>
      </c>
    </row>
    <row r="387" spans="1:42" x14ac:dyDescent="0.3">
      <c r="A387">
        <v>38600</v>
      </c>
      <c r="B387" s="1">
        <v>5.0000000000000001E-3</v>
      </c>
      <c r="N387">
        <v>38600</v>
      </c>
      <c r="O387" s="1">
        <v>5.0000000000000001E-3</v>
      </c>
      <c r="AM387">
        <v>38600</v>
      </c>
      <c r="AN387">
        <v>358742</v>
      </c>
      <c r="AO387">
        <v>402597</v>
      </c>
      <c r="AP387">
        <v>375692</v>
      </c>
    </row>
    <row r="388" spans="1:42" x14ac:dyDescent="0.3">
      <c r="A388">
        <v>38700</v>
      </c>
      <c r="B388" s="1">
        <v>6.0000000000000001E-3</v>
      </c>
      <c r="N388">
        <v>38700</v>
      </c>
      <c r="O388" s="1">
        <v>5.0000000000000001E-3</v>
      </c>
      <c r="AM388">
        <v>38700</v>
      </c>
      <c r="AN388">
        <v>354578</v>
      </c>
      <c r="AO388">
        <v>383296</v>
      </c>
      <c r="AP388">
        <v>352095</v>
      </c>
    </row>
    <row r="389" spans="1:42" x14ac:dyDescent="0.3">
      <c r="A389">
        <v>38800</v>
      </c>
      <c r="B389" s="1">
        <v>5.0000000000000001E-3</v>
      </c>
      <c r="N389">
        <v>38800</v>
      </c>
      <c r="O389" s="1">
        <v>5.0000000000000001E-3</v>
      </c>
      <c r="AM389">
        <v>38800</v>
      </c>
      <c r="AN389">
        <v>362664</v>
      </c>
      <c r="AO389">
        <v>390663</v>
      </c>
      <c r="AP389">
        <v>351287</v>
      </c>
    </row>
    <row r="390" spans="1:42" x14ac:dyDescent="0.3">
      <c r="A390">
        <v>38900</v>
      </c>
      <c r="B390" s="1">
        <v>6.0000000000000001E-3</v>
      </c>
      <c r="N390">
        <v>38900</v>
      </c>
      <c r="O390" s="1">
        <v>5.0000000000000001E-3</v>
      </c>
      <c r="AM390">
        <v>38900</v>
      </c>
      <c r="AN390">
        <v>341762</v>
      </c>
      <c r="AO390">
        <v>372908</v>
      </c>
      <c r="AP390">
        <v>355453</v>
      </c>
    </row>
    <row r="391" spans="1:42" x14ac:dyDescent="0.3">
      <c r="A391">
        <v>39000</v>
      </c>
      <c r="B391" s="1">
        <v>6.0000000000000001E-3</v>
      </c>
      <c r="N391">
        <v>39000</v>
      </c>
      <c r="O391" s="1">
        <v>5.0000000000000001E-3</v>
      </c>
      <c r="AM391">
        <v>39000</v>
      </c>
      <c r="AN391">
        <v>367510</v>
      </c>
      <c r="AO391">
        <v>365886</v>
      </c>
      <c r="AP391">
        <v>360741</v>
      </c>
    </row>
    <row r="392" spans="1:42" x14ac:dyDescent="0.3">
      <c r="A392">
        <v>39100</v>
      </c>
      <c r="B392" s="1">
        <v>5.0000000000000001E-3</v>
      </c>
      <c r="N392">
        <v>39100</v>
      </c>
      <c r="O392" s="1">
        <v>5.0000000000000001E-3</v>
      </c>
      <c r="AM392">
        <v>39100</v>
      </c>
      <c r="AN392">
        <v>361399</v>
      </c>
      <c r="AO392">
        <v>385462</v>
      </c>
      <c r="AP392">
        <v>345518</v>
      </c>
    </row>
    <row r="393" spans="1:42" x14ac:dyDescent="0.3">
      <c r="A393">
        <v>39200</v>
      </c>
      <c r="B393" s="1">
        <v>6.0000000000000001E-3</v>
      </c>
      <c r="N393">
        <v>39200</v>
      </c>
      <c r="O393" s="1">
        <v>6.0000000000000001E-3</v>
      </c>
      <c r="AM393">
        <v>39200</v>
      </c>
      <c r="AN393">
        <v>381733</v>
      </c>
      <c r="AO393">
        <v>384341</v>
      </c>
      <c r="AP393">
        <v>347196</v>
      </c>
    </row>
    <row r="394" spans="1:42" x14ac:dyDescent="0.3">
      <c r="A394">
        <v>39300</v>
      </c>
      <c r="B394" s="1">
        <v>6.0000000000000001E-3</v>
      </c>
      <c r="N394">
        <v>39300</v>
      </c>
      <c r="O394" s="1">
        <v>6.0000000000000001E-3</v>
      </c>
      <c r="AM394">
        <v>39300</v>
      </c>
      <c r="AN394">
        <v>363806</v>
      </c>
      <c r="AO394">
        <v>392608</v>
      </c>
      <c r="AP394">
        <v>410762</v>
      </c>
    </row>
    <row r="395" spans="1:42" x14ac:dyDescent="0.3">
      <c r="A395">
        <v>39400</v>
      </c>
      <c r="B395" s="1">
        <v>6.0000000000000001E-3</v>
      </c>
      <c r="N395">
        <v>39400</v>
      </c>
      <c r="O395" s="1">
        <v>6.0000000000000001E-3</v>
      </c>
      <c r="AM395">
        <v>39400</v>
      </c>
      <c r="AN395">
        <v>359104</v>
      </c>
      <c r="AO395">
        <v>374903</v>
      </c>
      <c r="AP395">
        <v>363412</v>
      </c>
    </row>
    <row r="396" spans="1:42" x14ac:dyDescent="0.3">
      <c r="A396">
        <v>39500</v>
      </c>
      <c r="B396" s="1">
        <v>7.0000000000000001E-3</v>
      </c>
      <c r="N396">
        <v>39500</v>
      </c>
      <c r="O396" s="1">
        <v>6.0000000000000001E-3</v>
      </c>
      <c r="AM396">
        <v>39500</v>
      </c>
      <c r="AN396">
        <v>394893</v>
      </c>
      <c r="AO396">
        <v>385160</v>
      </c>
      <c r="AP396">
        <v>382468</v>
      </c>
    </row>
    <row r="397" spans="1:42" x14ac:dyDescent="0.3">
      <c r="A397">
        <v>39600</v>
      </c>
      <c r="B397" s="1">
        <v>6.0000000000000001E-3</v>
      </c>
      <c r="N397">
        <v>39600</v>
      </c>
      <c r="O397" s="1">
        <v>5.0000000000000001E-3</v>
      </c>
      <c r="AM397">
        <v>39600</v>
      </c>
      <c r="AN397">
        <v>369642</v>
      </c>
      <c r="AO397">
        <v>420056</v>
      </c>
      <c r="AP397">
        <v>398921</v>
      </c>
    </row>
    <row r="398" spans="1:42" x14ac:dyDescent="0.3">
      <c r="A398">
        <v>39700</v>
      </c>
      <c r="B398" s="1">
        <v>5.0000000000000001E-3</v>
      </c>
      <c r="N398">
        <v>39700</v>
      </c>
      <c r="O398" s="1">
        <v>5.0000000000000001E-3</v>
      </c>
      <c r="AM398">
        <v>39700</v>
      </c>
      <c r="AN398">
        <v>358700</v>
      </c>
      <c r="AO398">
        <v>399769</v>
      </c>
      <c r="AP398">
        <v>363044</v>
      </c>
    </row>
    <row r="399" spans="1:42" x14ac:dyDescent="0.3">
      <c r="A399">
        <v>39800</v>
      </c>
      <c r="B399" s="1">
        <v>5.0000000000000001E-3</v>
      </c>
      <c r="N399">
        <v>39800</v>
      </c>
      <c r="O399" s="1">
        <v>5.0000000000000001E-3</v>
      </c>
      <c r="AM399">
        <v>39800</v>
      </c>
      <c r="AN399">
        <v>367137</v>
      </c>
      <c r="AO399">
        <v>410043</v>
      </c>
      <c r="AP399">
        <v>375325</v>
      </c>
    </row>
    <row r="400" spans="1:42" x14ac:dyDescent="0.3">
      <c r="A400">
        <v>39900</v>
      </c>
      <c r="B400" s="1">
        <v>6.0000000000000001E-3</v>
      </c>
      <c r="N400">
        <v>39900</v>
      </c>
      <c r="O400" s="1">
        <v>5.0000000000000001E-3</v>
      </c>
      <c r="AM400">
        <v>39900</v>
      </c>
      <c r="AN400">
        <v>357103</v>
      </c>
      <c r="AO400">
        <v>410537</v>
      </c>
      <c r="AP400">
        <v>360557</v>
      </c>
    </row>
    <row r="401" spans="1:42" x14ac:dyDescent="0.3">
      <c r="A401">
        <v>40000</v>
      </c>
      <c r="B401" s="1">
        <v>6.0000000000000001E-3</v>
      </c>
      <c r="N401">
        <v>40000</v>
      </c>
      <c r="O401" s="1">
        <v>7.0000000000000001E-3</v>
      </c>
      <c r="AM401">
        <v>40000</v>
      </c>
      <c r="AN401">
        <v>367014</v>
      </c>
      <c r="AO401">
        <v>381291</v>
      </c>
      <c r="AP401">
        <v>363124</v>
      </c>
    </row>
    <row r="402" spans="1:42" x14ac:dyDescent="0.3">
      <c r="A402">
        <v>40100</v>
      </c>
      <c r="B402" s="1">
        <v>6.0000000000000001E-3</v>
      </c>
      <c r="N402">
        <v>40100</v>
      </c>
      <c r="O402" s="1">
        <v>5.0000000000000001E-3</v>
      </c>
      <c r="AM402">
        <v>40100</v>
      </c>
      <c r="AN402">
        <v>357299</v>
      </c>
      <c r="AO402">
        <v>395480</v>
      </c>
      <c r="AP402">
        <v>375217</v>
      </c>
    </row>
    <row r="403" spans="1:42" x14ac:dyDescent="0.3">
      <c r="A403">
        <v>40200</v>
      </c>
      <c r="B403" s="1">
        <v>5.0000000000000001E-3</v>
      </c>
      <c r="N403">
        <v>40200</v>
      </c>
      <c r="O403" s="1">
        <v>6.0000000000000001E-3</v>
      </c>
      <c r="AM403">
        <v>40200</v>
      </c>
      <c r="AN403">
        <v>374843</v>
      </c>
      <c r="AO403">
        <v>378625</v>
      </c>
      <c r="AP403">
        <v>390189</v>
      </c>
    </row>
    <row r="404" spans="1:42" x14ac:dyDescent="0.3">
      <c r="A404">
        <v>40300</v>
      </c>
      <c r="B404" s="1">
        <v>6.0000000000000001E-3</v>
      </c>
      <c r="N404">
        <v>40300</v>
      </c>
      <c r="O404" s="1">
        <v>5.0000000000000001E-3</v>
      </c>
      <c r="AM404">
        <v>40300</v>
      </c>
      <c r="AN404">
        <v>364601</v>
      </c>
      <c r="AO404">
        <v>430640</v>
      </c>
      <c r="AP404">
        <v>357884</v>
      </c>
    </row>
    <row r="405" spans="1:42" x14ac:dyDescent="0.3">
      <c r="A405">
        <v>40400</v>
      </c>
      <c r="B405" s="1">
        <v>7.0000000000000001E-3</v>
      </c>
      <c r="N405">
        <v>40400</v>
      </c>
      <c r="O405" s="1">
        <v>5.0000000000000001E-3</v>
      </c>
      <c r="AM405">
        <v>40400</v>
      </c>
      <c r="AN405">
        <v>395844</v>
      </c>
      <c r="AO405">
        <v>448798</v>
      </c>
      <c r="AP405">
        <v>387143</v>
      </c>
    </row>
    <row r="406" spans="1:42" x14ac:dyDescent="0.3">
      <c r="A406">
        <v>40500</v>
      </c>
      <c r="B406" s="1">
        <v>5.0000000000000001E-3</v>
      </c>
      <c r="N406">
        <v>40500</v>
      </c>
      <c r="O406" s="1">
        <v>5.0000000000000001E-3</v>
      </c>
      <c r="AM406">
        <v>40500</v>
      </c>
      <c r="AN406">
        <v>397247</v>
      </c>
      <c r="AO406">
        <v>431029</v>
      </c>
      <c r="AP406">
        <v>404605</v>
      </c>
    </row>
    <row r="407" spans="1:42" x14ac:dyDescent="0.3">
      <c r="A407">
        <v>40600</v>
      </c>
      <c r="B407" s="1">
        <v>8.0000000000000002E-3</v>
      </c>
      <c r="N407">
        <v>40600</v>
      </c>
      <c r="O407" s="1">
        <v>6.0000000000000001E-3</v>
      </c>
      <c r="AM407">
        <v>40600</v>
      </c>
      <c r="AN407">
        <v>399391</v>
      </c>
      <c r="AO407">
        <v>379792</v>
      </c>
      <c r="AP407">
        <v>354361</v>
      </c>
    </row>
    <row r="408" spans="1:42" x14ac:dyDescent="0.3">
      <c r="A408">
        <v>40700</v>
      </c>
      <c r="B408" s="1">
        <v>7.0000000000000001E-3</v>
      </c>
      <c r="N408">
        <v>40700</v>
      </c>
      <c r="O408" s="1">
        <v>6.0000000000000001E-3</v>
      </c>
      <c r="AM408">
        <v>40700</v>
      </c>
      <c r="AN408">
        <v>406729</v>
      </c>
      <c r="AO408">
        <v>420598</v>
      </c>
      <c r="AP408">
        <v>434066</v>
      </c>
    </row>
    <row r="409" spans="1:42" x14ac:dyDescent="0.3">
      <c r="A409">
        <v>40800</v>
      </c>
      <c r="B409" s="1">
        <v>6.0000000000000001E-3</v>
      </c>
      <c r="N409">
        <v>40800</v>
      </c>
      <c r="O409" s="1">
        <v>6.0000000000000001E-3</v>
      </c>
      <c r="AM409">
        <v>40800</v>
      </c>
      <c r="AN409">
        <v>411883</v>
      </c>
      <c r="AO409">
        <v>385631</v>
      </c>
      <c r="AP409">
        <v>391287</v>
      </c>
    </row>
    <row r="410" spans="1:42" x14ac:dyDescent="0.3">
      <c r="A410">
        <v>40900</v>
      </c>
      <c r="B410" s="1">
        <v>6.0000000000000001E-3</v>
      </c>
      <c r="N410">
        <v>40900</v>
      </c>
      <c r="O410" s="1">
        <v>5.0000000000000001E-3</v>
      </c>
      <c r="AM410">
        <v>40900</v>
      </c>
      <c r="AN410">
        <v>383471</v>
      </c>
      <c r="AO410">
        <v>429582</v>
      </c>
      <c r="AP410">
        <v>378562</v>
      </c>
    </row>
    <row r="411" spans="1:42" x14ac:dyDescent="0.3">
      <c r="A411">
        <v>41000</v>
      </c>
      <c r="B411" s="1">
        <v>6.0000000000000001E-3</v>
      </c>
      <c r="N411">
        <v>41000</v>
      </c>
      <c r="O411" s="1">
        <v>6.0000000000000001E-3</v>
      </c>
      <c r="AM411">
        <v>41000</v>
      </c>
      <c r="AN411">
        <v>356095</v>
      </c>
      <c r="AO411">
        <v>429988</v>
      </c>
      <c r="AP411">
        <v>370941</v>
      </c>
    </row>
    <row r="412" spans="1:42" x14ac:dyDescent="0.3">
      <c r="A412">
        <v>41100</v>
      </c>
      <c r="B412" s="1">
        <v>6.0000000000000001E-3</v>
      </c>
      <c r="N412">
        <v>41100</v>
      </c>
      <c r="O412" s="1">
        <v>6.0000000000000001E-3</v>
      </c>
      <c r="AM412">
        <v>41100</v>
      </c>
      <c r="AN412">
        <v>391093</v>
      </c>
      <c r="AO412">
        <v>397520</v>
      </c>
      <c r="AP412">
        <v>372404</v>
      </c>
    </row>
    <row r="413" spans="1:42" x14ac:dyDescent="0.3">
      <c r="A413">
        <v>41200</v>
      </c>
      <c r="B413" s="1">
        <v>6.0000000000000001E-3</v>
      </c>
      <c r="N413">
        <v>41200</v>
      </c>
      <c r="O413" s="1">
        <v>5.0000000000000001E-3</v>
      </c>
      <c r="AM413">
        <v>41200</v>
      </c>
      <c r="AN413">
        <v>369545</v>
      </c>
      <c r="AO413">
        <v>392449</v>
      </c>
      <c r="AP413">
        <v>382507</v>
      </c>
    </row>
    <row r="414" spans="1:42" x14ac:dyDescent="0.3">
      <c r="A414">
        <v>41300</v>
      </c>
      <c r="B414" s="1">
        <v>7.0000000000000001E-3</v>
      </c>
      <c r="N414">
        <v>41300</v>
      </c>
      <c r="O414" s="1">
        <v>5.0000000000000001E-3</v>
      </c>
      <c r="AM414">
        <v>41300</v>
      </c>
      <c r="AN414">
        <v>395982</v>
      </c>
      <c r="AO414">
        <v>426954</v>
      </c>
      <c r="AP414">
        <v>396084</v>
      </c>
    </row>
    <row r="415" spans="1:42" x14ac:dyDescent="0.3">
      <c r="A415">
        <v>41400</v>
      </c>
      <c r="B415" s="1">
        <v>6.0000000000000001E-3</v>
      </c>
      <c r="N415">
        <v>41400</v>
      </c>
      <c r="O415" s="1">
        <v>5.0000000000000001E-3</v>
      </c>
      <c r="AM415">
        <v>41400</v>
      </c>
      <c r="AN415">
        <v>385237</v>
      </c>
      <c r="AO415">
        <v>391717</v>
      </c>
      <c r="AP415">
        <v>391874</v>
      </c>
    </row>
    <row r="416" spans="1:42" x14ac:dyDescent="0.3">
      <c r="A416">
        <v>41500</v>
      </c>
      <c r="B416" s="1">
        <v>6.0000000000000001E-3</v>
      </c>
      <c r="N416">
        <v>41500</v>
      </c>
      <c r="O416" s="1">
        <v>6.0000000000000001E-3</v>
      </c>
      <c r="AM416">
        <v>41500</v>
      </c>
      <c r="AN416">
        <v>380458</v>
      </c>
      <c r="AO416">
        <v>406386</v>
      </c>
      <c r="AP416">
        <v>400452</v>
      </c>
    </row>
    <row r="417" spans="1:42" x14ac:dyDescent="0.3">
      <c r="A417">
        <v>41600</v>
      </c>
      <c r="B417" s="1">
        <v>5.0000000000000001E-3</v>
      </c>
      <c r="N417">
        <v>41600</v>
      </c>
      <c r="O417" s="1">
        <v>5.0000000000000001E-3</v>
      </c>
      <c r="AM417">
        <v>41600</v>
      </c>
      <c r="AN417">
        <v>444812</v>
      </c>
      <c r="AO417">
        <v>423854</v>
      </c>
      <c r="AP417">
        <v>426732</v>
      </c>
    </row>
    <row r="418" spans="1:42" x14ac:dyDescent="0.3">
      <c r="A418">
        <v>41700</v>
      </c>
      <c r="B418" s="1">
        <v>5.0000000000000001E-3</v>
      </c>
      <c r="N418">
        <v>41700</v>
      </c>
      <c r="O418" s="1">
        <v>5.0000000000000001E-3</v>
      </c>
      <c r="AM418">
        <v>41700</v>
      </c>
      <c r="AN418">
        <v>394267</v>
      </c>
      <c r="AO418">
        <v>399919</v>
      </c>
      <c r="AP418">
        <v>388403</v>
      </c>
    </row>
    <row r="419" spans="1:42" x14ac:dyDescent="0.3">
      <c r="A419">
        <v>41800</v>
      </c>
      <c r="B419" s="1">
        <v>6.0000000000000001E-3</v>
      </c>
      <c r="N419">
        <v>41800</v>
      </c>
      <c r="O419" s="1">
        <v>6.0000000000000001E-3</v>
      </c>
      <c r="AM419">
        <v>41800</v>
      </c>
      <c r="AN419">
        <v>388985</v>
      </c>
      <c r="AO419">
        <v>440270</v>
      </c>
      <c r="AP419">
        <v>370085</v>
      </c>
    </row>
    <row r="420" spans="1:42" x14ac:dyDescent="0.3">
      <c r="A420">
        <v>41900</v>
      </c>
      <c r="B420" s="1">
        <v>6.0000000000000001E-3</v>
      </c>
      <c r="N420">
        <v>41900</v>
      </c>
      <c r="O420" s="1">
        <v>6.0000000000000001E-3</v>
      </c>
      <c r="AM420">
        <v>41900</v>
      </c>
      <c r="AN420">
        <v>415952</v>
      </c>
      <c r="AO420">
        <v>448673</v>
      </c>
      <c r="AP420">
        <v>411077</v>
      </c>
    </row>
    <row r="421" spans="1:42" x14ac:dyDescent="0.3">
      <c r="A421">
        <v>42000</v>
      </c>
      <c r="B421" s="1">
        <v>6.0000000000000001E-3</v>
      </c>
      <c r="N421">
        <v>42000</v>
      </c>
      <c r="O421" s="1">
        <v>8.9999999999999993E-3</v>
      </c>
      <c r="AM421">
        <v>42000</v>
      </c>
      <c r="AN421">
        <v>381250</v>
      </c>
      <c r="AO421">
        <v>507651</v>
      </c>
      <c r="AP421">
        <v>372769</v>
      </c>
    </row>
    <row r="422" spans="1:42" x14ac:dyDescent="0.3">
      <c r="A422">
        <v>42100</v>
      </c>
      <c r="B422" s="1">
        <v>6.0000000000000001E-3</v>
      </c>
      <c r="N422">
        <v>42100</v>
      </c>
      <c r="O422" s="1">
        <v>6.0000000000000001E-3</v>
      </c>
      <c r="AM422">
        <v>42100</v>
      </c>
      <c r="AN422">
        <v>431839</v>
      </c>
      <c r="AO422">
        <v>434295</v>
      </c>
      <c r="AP422">
        <v>368696</v>
      </c>
    </row>
    <row r="423" spans="1:42" x14ac:dyDescent="0.3">
      <c r="A423">
        <v>42200</v>
      </c>
      <c r="B423" s="1">
        <v>6.0000000000000001E-3</v>
      </c>
      <c r="N423">
        <v>42200</v>
      </c>
      <c r="O423" s="1">
        <v>6.0000000000000001E-3</v>
      </c>
      <c r="AM423">
        <v>42200</v>
      </c>
      <c r="AN423">
        <v>390720</v>
      </c>
      <c r="AO423">
        <v>427185</v>
      </c>
      <c r="AP423">
        <v>359230</v>
      </c>
    </row>
    <row r="424" spans="1:42" x14ac:dyDescent="0.3">
      <c r="A424">
        <v>42300</v>
      </c>
      <c r="B424" s="1">
        <v>5.0000000000000001E-3</v>
      </c>
      <c r="N424">
        <v>42300</v>
      </c>
      <c r="O424" s="1">
        <v>6.0000000000000001E-3</v>
      </c>
      <c r="AM424">
        <v>42300</v>
      </c>
      <c r="AN424">
        <v>403451</v>
      </c>
      <c r="AO424">
        <v>421569</v>
      </c>
      <c r="AP424">
        <v>407467</v>
      </c>
    </row>
    <row r="425" spans="1:42" x14ac:dyDescent="0.3">
      <c r="A425">
        <v>42400</v>
      </c>
      <c r="B425" s="1">
        <v>6.0000000000000001E-3</v>
      </c>
      <c r="N425">
        <v>42400</v>
      </c>
      <c r="O425" s="1">
        <v>7.0000000000000001E-3</v>
      </c>
      <c r="AM425">
        <v>42400</v>
      </c>
      <c r="AN425">
        <v>392712</v>
      </c>
      <c r="AO425">
        <v>412304</v>
      </c>
      <c r="AP425">
        <v>442708</v>
      </c>
    </row>
    <row r="426" spans="1:42" x14ac:dyDescent="0.3">
      <c r="A426">
        <v>42500</v>
      </c>
      <c r="B426" s="1">
        <v>6.0000000000000001E-3</v>
      </c>
      <c r="N426">
        <v>42500</v>
      </c>
      <c r="O426" s="1">
        <v>6.0000000000000001E-3</v>
      </c>
      <c r="AM426">
        <v>42500</v>
      </c>
      <c r="AN426">
        <v>417258</v>
      </c>
      <c r="AO426">
        <v>446715</v>
      </c>
      <c r="AP426">
        <v>418020</v>
      </c>
    </row>
    <row r="427" spans="1:42" x14ac:dyDescent="0.3">
      <c r="A427">
        <v>42600</v>
      </c>
      <c r="B427" s="1">
        <v>6.0000000000000001E-3</v>
      </c>
      <c r="N427">
        <v>42600</v>
      </c>
      <c r="O427" s="1">
        <v>6.0000000000000001E-3</v>
      </c>
      <c r="AM427">
        <v>42600</v>
      </c>
      <c r="AN427">
        <v>369085</v>
      </c>
      <c r="AO427">
        <v>416716</v>
      </c>
      <c r="AP427">
        <v>395883</v>
      </c>
    </row>
    <row r="428" spans="1:42" x14ac:dyDescent="0.3">
      <c r="A428">
        <v>42700</v>
      </c>
      <c r="B428" s="1">
        <v>7.0000000000000001E-3</v>
      </c>
      <c r="N428">
        <v>42700</v>
      </c>
      <c r="O428" s="1">
        <v>5.0000000000000001E-3</v>
      </c>
      <c r="AM428">
        <v>42700</v>
      </c>
      <c r="AN428">
        <v>378221</v>
      </c>
      <c r="AO428">
        <v>459971</v>
      </c>
      <c r="AP428">
        <v>396731</v>
      </c>
    </row>
    <row r="429" spans="1:42" x14ac:dyDescent="0.3">
      <c r="A429">
        <v>42800</v>
      </c>
      <c r="B429" s="1">
        <v>6.0000000000000001E-3</v>
      </c>
      <c r="N429">
        <v>42800</v>
      </c>
      <c r="O429" s="1">
        <v>6.0000000000000001E-3</v>
      </c>
      <c r="AM429">
        <v>42800</v>
      </c>
      <c r="AN429">
        <v>403584</v>
      </c>
      <c r="AO429">
        <v>430894</v>
      </c>
      <c r="AP429">
        <v>396266</v>
      </c>
    </row>
    <row r="430" spans="1:42" x14ac:dyDescent="0.3">
      <c r="A430">
        <v>42900</v>
      </c>
      <c r="B430" s="1">
        <v>7.0000000000000001E-3</v>
      </c>
      <c r="N430">
        <v>42900</v>
      </c>
      <c r="O430" s="1">
        <v>6.0000000000000001E-3</v>
      </c>
      <c r="AM430">
        <v>42900</v>
      </c>
      <c r="AN430">
        <v>373171</v>
      </c>
      <c r="AO430">
        <v>402525</v>
      </c>
      <c r="AP430">
        <v>411868</v>
      </c>
    </row>
    <row r="431" spans="1:42" x14ac:dyDescent="0.3">
      <c r="A431">
        <v>43000</v>
      </c>
      <c r="B431" s="1">
        <v>6.0000000000000001E-3</v>
      </c>
      <c r="N431">
        <v>43000</v>
      </c>
      <c r="O431" s="1">
        <v>6.0000000000000001E-3</v>
      </c>
      <c r="AM431">
        <v>43000</v>
      </c>
      <c r="AN431">
        <v>446975</v>
      </c>
      <c r="AO431">
        <v>421986</v>
      </c>
      <c r="AP431">
        <v>433912</v>
      </c>
    </row>
    <row r="432" spans="1:42" x14ac:dyDescent="0.3">
      <c r="A432">
        <v>43100</v>
      </c>
      <c r="B432" s="1">
        <v>7.0000000000000001E-3</v>
      </c>
      <c r="N432">
        <v>43100</v>
      </c>
      <c r="O432" s="1">
        <v>6.0000000000000001E-3</v>
      </c>
      <c r="AM432">
        <v>43100</v>
      </c>
      <c r="AN432">
        <v>385005</v>
      </c>
      <c r="AO432">
        <v>408290</v>
      </c>
      <c r="AP432">
        <v>393191</v>
      </c>
    </row>
    <row r="433" spans="1:42" x14ac:dyDescent="0.3">
      <c r="A433">
        <v>43200</v>
      </c>
      <c r="B433" s="1">
        <v>7.0000000000000001E-3</v>
      </c>
      <c r="N433">
        <v>43200</v>
      </c>
      <c r="O433" s="1">
        <v>6.0000000000000001E-3</v>
      </c>
      <c r="AM433">
        <v>43200</v>
      </c>
      <c r="AN433">
        <v>405446</v>
      </c>
      <c r="AO433">
        <v>465374</v>
      </c>
      <c r="AP433">
        <v>431593</v>
      </c>
    </row>
    <row r="434" spans="1:42" x14ac:dyDescent="0.3">
      <c r="A434">
        <v>43300</v>
      </c>
      <c r="B434" s="1">
        <v>6.0000000000000001E-3</v>
      </c>
      <c r="N434">
        <v>43300</v>
      </c>
      <c r="O434" s="1">
        <v>6.0000000000000001E-3</v>
      </c>
      <c r="AM434">
        <v>43300</v>
      </c>
      <c r="AN434">
        <v>435690</v>
      </c>
      <c r="AO434">
        <v>446627</v>
      </c>
      <c r="AP434">
        <v>490471</v>
      </c>
    </row>
    <row r="435" spans="1:42" x14ac:dyDescent="0.3">
      <c r="A435">
        <v>43400</v>
      </c>
      <c r="B435" s="1">
        <v>6.0000000000000001E-3</v>
      </c>
      <c r="N435">
        <v>43400</v>
      </c>
      <c r="O435" s="1">
        <v>7.0000000000000001E-3</v>
      </c>
      <c r="AM435">
        <v>43400</v>
      </c>
      <c r="AN435">
        <v>391255</v>
      </c>
      <c r="AO435">
        <v>439899</v>
      </c>
      <c r="AP435">
        <v>416224</v>
      </c>
    </row>
    <row r="436" spans="1:42" x14ac:dyDescent="0.3">
      <c r="A436">
        <v>43500</v>
      </c>
      <c r="B436" s="1">
        <v>6.0000000000000001E-3</v>
      </c>
      <c r="N436">
        <v>43500</v>
      </c>
      <c r="O436" s="1">
        <v>5.0000000000000001E-3</v>
      </c>
      <c r="AM436">
        <v>43500</v>
      </c>
      <c r="AN436">
        <v>411132</v>
      </c>
      <c r="AO436">
        <v>461059</v>
      </c>
      <c r="AP436">
        <v>401719</v>
      </c>
    </row>
    <row r="437" spans="1:42" x14ac:dyDescent="0.3">
      <c r="A437">
        <v>43600</v>
      </c>
      <c r="B437" s="1">
        <v>7.0000000000000001E-3</v>
      </c>
      <c r="N437">
        <v>43600</v>
      </c>
      <c r="O437" s="1">
        <v>6.0000000000000001E-3</v>
      </c>
      <c r="AM437">
        <v>43600</v>
      </c>
      <c r="AN437">
        <v>403335</v>
      </c>
      <c r="AO437">
        <v>467218</v>
      </c>
      <c r="AP437">
        <v>414872</v>
      </c>
    </row>
    <row r="438" spans="1:42" x14ac:dyDescent="0.3">
      <c r="A438">
        <v>43700</v>
      </c>
      <c r="B438" s="1">
        <v>7.0000000000000001E-3</v>
      </c>
      <c r="N438">
        <v>43700</v>
      </c>
      <c r="O438" s="1">
        <v>6.0000000000000001E-3</v>
      </c>
      <c r="AM438">
        <v>43700</v>
      </c>
      <c r="AN438">
        <v>389105</v>
      </c>
      <c r="AO438">
        <v>436333</v>
      </c>
      <c r="AP438">
        <v>473830</v>
      </c>
    </row>
    <row r="439" spans="1:42" x14ac:dyDescent="0.3">
      <c r="A439">
        <v>43800</v>
      </c>
      <c r="B439" s="1">
        <v>6.0000000000000001E-3</v>
      </c>
      <c r="N439">
        <v>43800</v>
      </c>
      <c r="O439" s="1">
        <v>6.0000000000000001E-3</v>
      </c>
      <c r="AM439">
        <v>43800</v>
      </c>
      <c r="AN439">
        <v>374509</v>
      </c>
      <c r="AO439">
        <v>464721</v>
      </c>
      <c r="AP439">
        <v>455909</v>
      </c>
    </row>
    <row r="440" spans="1:42" x14ac:dyDescent="0.3">
      <c r="A440">
        <v>43900</v>
      </c>
      <c r="B440" s="1">
        <v>7.0000000000000001E-3</v>
      </c>
      <c r="N440">
        <v>43900</v>
      </c>
      <c r="O440" s="1">
        <v>6.0000000000000001E-3</v>
      </c>
      <c r="AM440">
        <v>43900</v>
      </c>
      <c r="AN440">
        <v>429545</v>
      </c>
      <c r="AO440">
        <v>420127</v>
      </c>
      <c r="AP440">
        <v>454572</v>
      </c>
    </row>
    <row r="441" spans="1:42" x14ac:dyDescent="0.3">
      <c r="A441">
        <v>44000</v>
      </c>
      <c r="B441" s="1">
        <v>7.0000000000000001E-3</v>
      </c>
      <c r="N441">
        <v>44000</v>
      </c>
      <c r="O441" s="1">
        <v>6.0000000000000001E-3</v>
      </c>
      <c r="AM441">
        <v>44000</v>
      </c>
      <c r="AN441">
        <v>398551</v>
      </c>
      <c r="AO441">
        <v>447484</v>
      </c>
      <c r="AP441">
        <v>411169</v>
      </c>
    </row>
    <row r="442" spans="1:42" x14ac:dyDescent="0.3">
      <c r="A442">
        <v>44100</v>
      </c>
      <c r="B442" s="1">
        <v>7.0000000000000001E-3</v>
      </c>
      <c r="N442">
        <v>44100</v>
      </c>
      <c r="O442" s="1">
        <v>6.0000000000000001E-3</v>
      </c>
      <c r="AM442">
        <v>44100</v>
      </c>
      <c r="AN442">
        <v>417147</v>
      </c>
      <c r="AO442">
        <v>447755</v>
      </c>
      <c r="AP442">
        <v>418671</v>
      </c>
    </row>
    <row r="443" spans="1:42" x14ac:dyDescent="0.3">
      <c r="A443">
        <v>44200</v>
      </c>
      <c r="B443" s="1">
        <v>6.0000000000000001E-3</v>
      </c>
      <c r="N443">
        <v>44200</v>
      </c>
      <c r="O443" s="1">
        <v>7.0000000000000001E-3</v>
      </c>
      <c r="AM443">
        <v>44200</v>
      </c>
      <c r="AN443">
        <v>407367</v>
      </c>
      <c r="AO443">
        <v>471791</v>
      </c>
      <c r="AP443">
        <v>407376</v>
      </c>
    </row>
    <row r="444" spans="1:42" x14ac:dyDescent="0.3">
      <c r="A444">
        <v>44300</v>
      </c>
      <c r="B444" s="1">
        <v>7.0000000000000001E-3</v>
      </c>
      <c r="N444">
        <v>44300</v>
      </c>
      <c r="O444" s="1">
        <v>6.0000000000000001E-3</v>
      </c>
      <c r="AM444">
        <v>44300</v>
      </c>
      <c r="AN444">
        <v>384555</v>
      </c>
      <c r="AO444">
        <v>453116</v>
      </c>
      <c r="AP444">
        <v>451735</v>
      </c>
    </row>
    <row r="445" spans="1:42" x14ac:dyDescent="0.3">
      <c r="A445">
        <v>44400</v>
      </c>
      <c r="B445" s="1">
        <v>7.0000000000000001E-3</v>
      </c>
      <c r="N445">
        <v>44400</v>
      </c>
      <c r="O445" s="1">
        <v>5.0000000000000001E-3</v>
      </c>
      <c r="AM445">
        <v>44400</v>
      </c>
      <c r="AN445">
        <v>403550</v>
      </c>
      <c r="AO445">
        <v>453812</v>
      </c>
      <c r="AP445">
        <v>423809</v>
      </c>
    </row>
    <row r="446" spans="1:42" x14ac:dyDescent="0.3">
      <c r="A446">
        <v>44500</v>
      </c>
      <c r="B446" s="1">
        <v>6.0000000000000001E-3</v>
      </c>
      <c r="N446">
        <v>44500</v>
      </c>
      <c r="O446" s="1">
        <v>6.0000000000000001E-3</v>
      </c>
      <c r="AM446">
        <v>44500</v>
      </c>
      <c r="AN446">
        <v>407295</v>
      </c>
      <c r="AO446">
        <v>463498</v>
      </c>
      <c r="AP446">
        <v>416389</v>
      </c>
    </row>
    <row r="447" spans="1:42" x14ac:dyDescent="0.3">
      <c r="A447">
        <v>44600</v>
      </c>
      <c r="B447" s="1">
        <v>7.0000000000000001E-3</v>
      </c>
      <c r="N447">
        <v>44600</v>
      </c>
      <c r="O447" s="1">
        <v>6.0000000000000001E-3</v>
      </c>
      <c r="AM447">
        <v>44600</v>
      </c>
      <c r="AN447">
        <v>439487</v>
      </c>
      <c r="AO447">
        <v>471998</v>
      </c>
      <c r="AP447">
        <v>446727</v>
      </c>
    </row>
    <row r="448" spans="1:42" x14ac:dyDescent="0.3">
      <c r="A448">
        <v>44700</v>
      </c>
      <c r="B448" s="1">
        <v>6.0000000000000001E-3</v>
      </c>
      <c r="N448">
        <v>44700</v>
      </c>
      <c r="O448" s="1">
        <v>6.0000000000000001E-3</v>
      </c>
      <c r="AM448">
        <v>44700</v>
      </c>
      <c r="AN448">
        <v>431871</v>
      </c>
      <c r="AO448">
        <v>457228</v>
      </c>
      <c r="AP448">
        <v>435068</v>
      </c>
    </row>
    <row r="449" spans="1:42" x14ac:dyDescent="0.3">
      <c r="A449">
        <v>44800</v>
      </c>
      <c r="B449" s="1">
        <v>6.0000000000000001E-3</v>
      </c>
      <c r="N449">
        <v>44800</v>
      </c>
      <c r="O449" s="1">
        <v>8.0000000000000002E-3</v>
      </c>
      <c r="AM449">
        <v>44800</v>
      </c>
      <c r="AN449">
        <v>425532</v>
      </c>
      <c r="AO449">
        <v>476809</v>
      </c>
      <c r="AP449">
        <v>443789</v>
      </c>
    </row>
    <row r="450" spans="1:42" x14ac:dyDescent="0.3">
      <c r="A450">
        <v>44900</v>
      </c>
      <c r="B450" s="1">
        <v>7.0000000000000001E-3</v>
      </c>
      <c r="N450">
        <v>44900</v>
      </c>
      <c r="O450" s="1">
        <v>6.0000000000000001E-3</v>
      </c>
      <c r="AM450">
        <v>44900</v>
      </c>
      <c r="AN450">
        <v>409355</v>
      </c>
      <c r="AO450">
        <v>524846</v>
      </c>
      <c r="AP450">
        <v>424528</v>
      </c>
    </row>
    <row r="451" spans="1:42" x14ac:dyDescent="0.3">
      <c r="A451">
        <v>45000</v>
      </c>
      <c r="B451" s="1">
        <v>7.0000000000000001E-3</v>
      </c>
      <c r="N451">
        <v>45000</v>
      </c>
      <c r="O451" s="1">
        <v>6.0000000000000001E-3</v>
      </c>
      <c r="AM451">
        <v>45000</v>
      </c>
      <c r="AN451">
        <v>394662</v>
      </c>
      <c r="AO451">
        <v>442485</v>
      </c>
      <c r="AP451">
        <v>404423</v>
      </c>
    </row>
    <row r="452" spans="1:42" x14ac:dyDescent="0.3">
      <c r="A452">
        <v>45100</v>
      </c>
      <c r="B452" s="1">
        <v>7.0000000000000001E-3</v>
      </c>
      <c r="N452">
        <v>45100</v>
      </c>
      <c r="O452" s="1">
        <v>6.0000000000000001E-3</v>
      </c>
      <c r="AM452">
        <v>45100</v>
      </c>
      <c r="AN452">
        <v>400631</v>
      </c>
      <c r="AO452">
        <v>446496</v>
      </c>
      <c r="AP452">
        <v>463546</v>
      </c>
    </row>
    <row r="453" spans="1:42" x14ac:dyDescent="0.3">
      <c r="A453">
        <v>45200</v>
      </c>
      <c r="B453" s="1">
        <v>7.0000000000000001E-3</v>
      </c>
      <c r="N453">
        <v>45200</v>
      </c>
      <c r="O453" s="1">
        <v>6.0000000000000001E-3</v>
      </c>
      <c r="AM453">
        <v>45200</v>
      </c>
      <c r="AN453">
        <v>444554</v>
      </c>
      <c r="AO453">
        <v>456711</v>
      </c>
      <c r="AP453">
        <v>434183</v>
      </c>
    </row>
    <row r="454" spans="1:42" x14ac:dyDescent="0.3">
      <c r="A454">
        <v>45300</v>
      </c>
      <c r="B454" s="1">
        <v>7.0000000000000001E-3</v>
      </c>
      <c r="N454">
        <v>45300</v>
      </c>
      <c r="O454" s="1">
        <v>6.0000000000000001E-3</v>
      </c>
      <c r="AM454">
        <v>45300</v>
      </c>
      <c r="AN454">
        <v>427014</v>
      </c>
      <c r="AO454">
        <v>457835</v>
      </c>
      <c r="AP454">
        <v>421553</v>
      </c>
    </row>
    <row r="455" spans="1:42" x14ac:dyDescent="0.3">
      <c r="A455">
        <v>45400</v>
      </c>
      <c r="B455" s="1">
        <v>6.0000000000000001E-3</v>
      </c>
      <c r="N455">
        <v>45400</v>
      </c>
      <c r="O455" s="1">
        <v>6.0000000000000001E-3</v>
      </c>
      <c r="AM455">
        <v>45400</v>
      </c>
      <c r="AN455">
        <v>414426</v>
      </c>
      <c r="AO455">
        <v>466524</v>
      </c>
      <c r="AP455">
        <v>439407</v>
      </c>
    </row>
    <row r="456" spans="1:42" x14ac:dyDescent="0.3">
      <c r="A456">
        <v>45500</v>
      </c>
      <c r="B456" s="1">
        <v>7.0000000000000001E-3</v>
      </c>
      <c r="N456">
        <v>45500</v>
      </c>
      <c r="O456" s="1">
        <v>6.0000000000000001E-3</v>
      </c>
      <c r="AM456">
        <v>45500</v>
      </c>
      <c r="AN456">
        <v>426336</v>
      </c>
      <c r="AO456">
        <v>441701</v>
      </c>
      <c r="AP456">
        <v>505766</v>
      </c>
    </row>
    <row r="457" spans="1:42" x14ac:dyDescent="0.3">
      <c r="A457">
        <v>45600</v>
      </c>
      <c r="B457" s="1">
        <v>8.0000000000000002E-3</v>
      </c>
      <c r="N457">
        <v>45600</v>
      </c>
      <c r="O457" s="1">
        <v>6.0000000000000001E-3</v>
      </c>
      <c r="AM457">
        <v>45600</v>
      </c>
      <c r="AN457">
        <v>415730</v>
      </c>
      <c r="AO457">
        <v>437719</v>
      </c>
      <c r="AP457">
        <v>454119</v>
      </c>
    </row>
    <row r="458" spans="1:42" x14ac:dyDescent="0.3">
      <c r="A458">
        <v>45700</v>
      </c>
      <c r="B458" s="1">
        <v>7.0000000000000001E-3</v>
      </c>
      <c r="N458">
        <v>45700</v>
      </c>
      <c r="O458" s="1">
        <v>7.0000000000000001E-3</v>
      </c>
      <c r="AM458">
        <v>45700</v>
      </c>
      <c r="AN458">
        <v>473772</v>
      </c>
      <c r="AO458">
        <v>497596</v>
      </c>
      <c r="AP458">
        <v>470619</v>
      </c>
    </row>
    <row r="459" spans="1:42" x14ac:dyDescent="0.3">
      <c r="A459">
        <v>45800</v>
      </c>
      <c r="B459" s="1">
        <v>7.0000000000000001E-3</v>
      </c>
      <c r="N459">
        <v>45800</v>
      </c>
      <c r="O459" s="1">
        <v>6.0000000000000001E-3</v>
      </c>
      <c r="AM459">
        <v>45800</v>
      </c>
      <c r="AN459">
        <v>446734</v>
      </c>
      <c r="AO459">
        <v>451873</v>
      </c>
      <c r="AP459">
        <v>502249</v>
      </c>
    </row>
    <row r="460" spans="1:42" x14ac:dyDescent="0.3">
      <c r="A460">
        <v>45900</v>
      </c>
      <c r="B460" s="1">
        <v>8.0000000000000002E-3</v>
      </c>
      <c r="N460">
        <v>45900</v>
      </c>
      <c r="O460" s="1">
        <v>7.0000000000000001E-3</v>
      </c>
      <c r="AM460">
        <v>45900</v>
      </c>
      <c r="AN460">
        <v>426473</v>
      </c>
      <c r="AO460">
        <v>439227</v>
      </c>
      <c r="AP460">
        <v>468687</v>
      </c>
    </row>
    <row r="461" spans="1:42" x14ac:dyDescent="0.3">
      <c r="A461">
        <v>46000</v>
      </c>
      <c r="B461" s="1">
        <v>7.0000000000000001E-3</v>
      </c>
      <c r="N461">
        <v>46000</v>
      </c>
      <c r="O461" s="1">
        <v>6.0000000000000001E-3</v>
      </c>
      <c r="AM461">
        <v>46000</v>
      </c>
      <c r="AN461">
        <v>429945</v>
      </c>
      <c r="AO461">
        <v>492478</v>
      </c>
      <c r="AP461">
        <v>412477</v>
      </c>
    </row>
    <row r="462" spans="1:42" x14ac:dyDescent="0.3">
      <c r="A462">
        <v>46100</v>
      </c>
      <c r="B462" s="1">
        <v>7.0000000000000001E-3</v>
      </c>
      <c r="N462">
        <v>46100</v>
      </c>
      <c r="O462" s="1">
        <v>6.0000000000000001E-3</v>
      </c>
      <c r="AM462">
        <v>46100</v>
      </c>
      <c r="AN462">
        <v>431694</v>
      </c>
      <c r="AO462">
        <v>492304</v>
      </c>
      <c r="AP462">
        <v>404686</v>
      </c>
    </row>
    <row r="463" spans="1:42" x14ac:dyDescent="0.3">
      <c r="A463">
        <v>46200</v>
      </c>
      <c r="B463" s="1">
        <v>8.0000000000000002E-3</v>
      </c>
      <c r="N463">
        <v>46200</v>
      </c>
      <c r="O463" s="1">
        <v>7.0000000000000001E-3</v>
      </c>
      <c r="AM463">
        <v>46200</v>
      </c>
      <c r="AN463">
        <v>442381</v>
      </c>
      <c r="AO463">
        <v>463591</v>
      </c>
      <c r="AP463">
        <v>435627</v>
      </c>
    </row>
    <row r="464" spans="1:42" x14ac:dyDescent="0.3">
      <c r="A464">
        <v>46300</v>
      </c>
      <c r="B464" s="1">
        <v>7.0000000000000001E-3</v>
      </c>
      <c r="N464">
        <v>46300</v>
      </c>
      <c r="O464" s="1">
        <v>6.0000000000000001E-3</v>
      </c>
      <c r="AM464">
        <v>46300</v>
      </c>
      <c r="AN464">
        <v>443238</v>
      </c>
      <c r="AO464">
        <v>474641</v>
      </c>
      <c r="AP464">
        <v>456570</v>
      </c>
    </row>
    <row r="465" spans="1:42" x14ac:dyDescent="0.3">
      <c r="A465">
        <v>46400</v>
      </c>
      <c r="B465" s="1">
        <v>7.0000000000000001E-3</v>
      </c>
      <c r="N465">
        <v>46400</v>
      </c>
      <c r="O465" s="1">
        <v>6.0000000000000001E-3</v>
      </c>
      <c r="AM465">
        <v>46400</v>
      </c>
      <c r="AN465">
        <v>445429</v>
      </c>
      <c r="AO465">
        <v>478965</v>
      </c>
      <c r="AP465">
        <v>472751</v>
      </c>
    </row>
    <row r="466" spans="1:42" x14ac:dyDescent="0.3">
      <c r="A466">
        <v>46500</v>
      </c>
      <c r="B466" s="1">
        <v>7.0000000000000001E-3</v>
      </c>
      <c r="N466">
        <v>46500</v>
      </c>
      <c r="O466" s="1">
        <v>8.0000000000000002E-3</v>
      </c>
      <c r="AM466">
        <v>46500</v>
      </c>
      <c r="AN466">
        <v>433622</v>
      </c>
      <c r="AO466">
        <v>492941</v>
      </c>
      <c r="AP466">
        <v>532009</v>
      </c>
    </row>
    <row r="467" spans="1:42" x14ac:dyDescent="0.3">
      <c r="A467">
        <v>46600</v>
      </c>
      <c r="B467" s="1">
        <v>8.0000000000000002E-3</v>
      </c>
      <c r="N467">
        <v>46600</v>
      </c>
      <c r="O467" s="1">
        <v>6.0000000000000001E-3</v>
      </c>
      <c r="AM467">
        <v>46600</v>
      </c>
      <c r="AN467">
        <v>435034</v>
      </c>
      <c r="AO467">
        <v>460573</v>
      </c>
      <c r="AP467">
        <v>418383</v>
      </c>
    </row>
    <row r="468" spans="1:42" x14ac:dyDescent="0.3">
      <c r="A468">
        <v>46700</v>
      </c>
      <c r="B468" s="1">
        <v>7.0000000000000001E-3</v>
      </c>
      <c r="N468">
        <v>46700</v>
      </c>
      <c r="O468" s="1">
        <v>6.0000000000000001E-3</v>
      </c>
      <c r="AM468">
        <v>46700</v>
      </c>
      <c r="AN468">
        <v>407857</v>
      </c>
      <c r="AO468">
        <v>474999</v>
      </c>
      <c r="AP468">
        <v>467007</v>
      </c>
    </row>
    <row r="469" spans="1:42" x14ac:dyDescent="0.3">
      <c r="A469">
        <v>46800</v>
      </c>
      <c r="B469" s="1">
        <v>8.0000000000000002E-3</v>
      </c>
      <c r="N469">
        <v>46800</v>
      </c>
      <c r="O469" s="1">
        <v>7.0000000000000001E-3</v>
      </c>
      <c r="AM469">
        <v>46800</v>
      </c>
      <c r="AN469">
        <v>430816</v>
      </c>
      <c r="AO469">
        <v>500617</v>
      </c>
      <c r="AP469">
        <v>413175</v>
      </c>
    </row>
    <row r="470" spans="1:42" x14ac:dyDescent="0.3">
      <c r="A470">
        <v>46900</v>
      </c>
      <c r="B470" s="1">
        <v>7.0000000000000001E-3</v>
      </c>
      <c r="N470">
        <v>46900</v>
      </c>
      <c r="O470" s="1">
        <v>8.0000000000000002E-3</v>
      </c>
      <c r="AM470">
        <v>46900</v>
      </c>
      <c r="AN470">
        <v>451427</v>
      </c>
      <c r="AO470">
        <v>478582</v>
      </c>
      <c r="AP470">
        <v>422127</v>
      </c>
    </row>
    <row r="471" spans="1:42" x14ac:dyDescent="0.3">
      <c r="A471">
        <v>47000</v>
      </c>
      <c r="B471" s="1">
        <v>7.0000000000000001E-3</v>
      </c>
      <c r="N471">
        <v>47000</v>
      </c>
      <c r="O471" s="1">
        <v>6.0000000000000001E-3</v>
      </c>
      <c r="AM471">
        <v>47000</v>
      </c>
      <c r="AN471">
        <v>464851</v>
      </c>
      <c r="AO471">
        <v>509465</v>
      </c>
      <c r="AP471">
        <v>471895</v>
      </c>
    </row>
    <row r="472" spans="1:42" x14ac:dyDescent="0.3">
      <c r="A472">
        <v>47100</v>
      </c>
      <c r="B472" s="1">
        <v>7.0000000000000001E-3</v>
      </c>
      <c r="N472">
        <v>47100</v>
      </c>
      <c r="O472" s="1">
        <v>6.0000000000000001E-3</v>
      </c>
      <c r="AM472">
        <v>47100</v>
      </c>
      <c r="AN472">
        <v>478488</v>
      </c>
      <c r="AO472">
        <v>476281</v>
      </c>
      <c r="AP472">
        <v>529618</v>
      </c>
    </row>
    <row r="473" spans="1:42" x14ac:dyDescent="0.3">
      <c r="A473">
        <v>47200</v>
      </c>
      <c r="B473" s="1">
        <v>8.0000000000000002E-3</v>
      </c>
      <c r="N473">
        <v>47200</v>
      </c>
      <c r="O473" s="1">
        <v>8.9999999999999993E-3</v>
      </c>
      <c r="AM473">
        <v>47200</v>
      </c>
      <c r="AN473">
        <v>423428</v>
      </c>
      <c r="AO473">
        <v>490710</v>
      </c>
      <c r="AP473">
        <v>437996</v>
      </c>
    </row>
    <row r="474" spans="1:42" x14ac:dyDescent="0.3">
      <c r="A474">
        <v>47300</v>
      </c>
      <c r="B474" s="1">
        <v>7.0000000000000001E-3</v>
      </c>
      <c r="N474">
        <v>47300</v>
      </c>
      <c r="O474" s="1">
        <v>6.0000000000000001E-3</v>
      </c>
      <c r="AM474">
        <v>47300</v>
      </c>
      <c r="AN474">
        <v>449790</v>
      </c>
      <c r="AO474">
        <v>489615</v>
      </c>
      <c r="AP474">
        <v>419151</v>
      </c>
    </row>
    <row r="475" spans="1:42" x14ac:dyDescent="0.3">
      <c r="A475">
        <v>47400</v>
      </c>
      <c r="B475" s="1">
        <v>7.0000000000000001E-3</v>
      </c>
      <c r="N475">
        <v>47400</v>
      </c>
      <c r="O475" s="1">
        <v>7.0000000000000001E-3</v>
      </c>
      <c r="AM475">
        <v>47400</v>
      </c>
      <c r="AN475">
        <v>456791</v>
      </c>
      <c r="AO475">
        <v>492921</v>
      </c>
      <c r="AP475">
        <v>465742</v>
      </c>
    </row>
    <row r="476" spans="1:42" x14ac:dyDescent="0.3">
      <c r="A476">
        <v>47500</v>
      </c>
      <c r="B476" s="1">
        <v>7.0000000000000001E-3</v>
      </c>
      <c r="N476">
        <v>47500</v>
      </c>
      <c r="O476" s="1">
        <v>6.0000000000000001E-3</v>
      </c>
      <c r="AM476">
        <v>47500</v>
      </c>
      <c r="AN476">
        <v>478869</v>
      </c>
      <c r="AO476">
        <v>498146</v>
      </c>
      <c r="AP476">
        <v>497646</v>
      </c>
    </row>
    <row r="477" spans="1:42" x14ac:dyDescent="0.3">
      <c r="A477">
        <v>47600</v>
      </c>
      <c r="B477" s="1">
        <v>7.0000000000000001E-3</v>
      </c>
      <c r="N477">
        <v>47600</v>
      </c>
      <c r="O477" s="1">
        <v>6.0000000000000001E-3</v>
      </c>
      <c r="AM477">
        <v>47600</v>
      </c>
      <c r="AN477">
        <v>449676</v>
      </c>
      <c r="AO477">
        <v>464884</v>
      </c>
      <c r="AP477">
        <v>445350</v>
      </c>
    </row>
    <row r="478" spans="1:42" x14ac:dyDescent="0.3">
      <c r="A478">
        <v>47700</v>
      </c>
      <c r="B478" s="1">
        <v>6.0000000000000001E-3</v>
      </c>
      <c r="N478">
        <v>47700</v>
      </c>
      <c r="O478" s="1">
        <v>6.0000000000000001E-3</v>
      </c>
      <c r="AM478">
        <v>47700</v>
      </c>
      <c r="AN478">
        <v>468438</v>
      </c>
      <c r="AO478">
        <v>479685</v>
      </c>
      <c r="AP478">
        <v>460931</v>
      </c>
    </row>
    <row r="479" spans="1:42" x14ac:dyDescent="0.3">
      <c r="A479">
        <v>47800</v>
      </c>
      <c r="B479" s="1">
        <v>6.0000000000000001E-3</v>
      </c>
      <c r="N479">
        <v>47800</v>
      </c>
      <c r="O479" s="1">
        <v>6.0000000000000001E-3</v>
      </c>
      <c r="AM479">
        <v>47800</v>
      </c>
      <c r="AN479">
        <v>450687</v>
      </c>
      <c r="AO479">
        <v>508229</v>
      </c>
      <c r="AP479">
        <v>457658</v>
      </c>
    </row>
    <row r="480" spans="1:42" x14ac:dyDescent="0.3">
      <c r="A480">
        <v>47900</v>
      </c>
      <c r="B480" s="1">
        <v>7.0000000000000001E-3</v>
      </c>
      <c r="N480">
        <v>47900</v>
      </c>
      <c r="O480" s="1">
        <v>7.0000000000000001E-3</v>
      </c>
      <c r="AM480">
        <v>47900</v>
      </c>
      <c r="AN480">
        <v>436205</v>
      </c>
      <c r="AO480">
        <v>517532</v>
      </c>
      <c r="AP480">
        <v>438737</v>
      </c>
    </row>
    <row r="481" spans="1:42" x14ac:dyDescent="0.3">
      <c r="A481">
        <v>48000</v>
      </c>
      <c r="B481" s="1">
        <v>7.0000000000000001E-3</v>
      </c>
      <c r="N481">
        <v>48000</v>
      </c>
      <c r="O481" s="1">
        <v>7.0000000000000001E-3</v>
      </c>
      <c r="AM481">
        <v>48000</v>
      </c>
      <c r="AN481">
        <v>454856</v>
      </c>
      <c r="AO481">
        <v>472574</v>
      </c>
      <c r="AP481">
        <v>437314</v>
      </c>
    </row>
    <row r="482" spans="1:42" x14ac:dyDescent="0.3">
      <c r="A482">
        <v>48100</v>
      </c>
      <c r="B482" s="1">
        <v>8.0000000000000002E-3</v>
      </c>
      <c r="N482">
        <v>48100</v>
      </c>
      <c r="O482" s="1">
        <v>6.0000000000000001E-3</v>
      </c>
      <c r="AM482">
        <v>48100</v>
      </c>
      <c r="AN482">
        <v>419142</v>
      </c>
      <c r="AO482">
        <v>491538</v>
      </c>
      <c r="AP482">
        <v>474069</v>
      </c>
    </row>
    <row r="483" spans="1:42" x14ac:dyDescent="0.3">
      <c r="A483">
        <v>48200</v>
      </c>
      <c r="B483" s="1">
        <v>7.0000000000000001E-3</v>
      </c>
      <c r="N483">
        <v>48200</v>
      </c>
      <c r="O483" s="1">
        <v>6.0000000000000001E-3</v>
      </c>
      <c r="AM483">
        <v>48200</v>
      </c>
      <c r="AN483">
        <v>455667</v>
      </c>
      <c r="AO483">
        <v>466121</v>
      </c>
      <c r="AP483">
        <v>450002</v>
      </c>
    </row>
    <row r="484" spans="1:42" x14ac:dyDescent="0.3">
      <c r="A484">
        <v>48300</v>
      </c>
      <c r="B484" s="1">
        <v>7.0000000000000001E-3</v>
      </c>
      <c r="N484">
        <v>48300</v>
      </c>
      <c r="O484" s="1">
        <v>7.0000000000000001E-3</v>
      </c>
      <c r="AM484">
        <v>48300</v>
      </c>
      <c r="AN484">
        <v>461035</v>
      </c>
      <c r="AO484">
        <v>517308</v>
      </c>
      <c r="AP484">
        <v>494358</v>
      </c>
    </row>
    <row r="485" spans="1:42" x14ac:dyDescent="0.3">
      <c r="A485">
        <v>48400</v>
      </c>
      <c r="B485" s="1">
        <v>8.0000000000000002E-3</v>
      </c>
      <c r="N485">
        <v>48400</v>
      </c>
      <c r="O485" s="1">
        <v>7.0000000000000001E-3</v>
      </c>
      <c r="AM485">
        <v>48400</v>
      </c>
      <c r="AN485">
        <v>450434</v>
      </c>
      <c r="AO485">
        <v>501199</v>
      </c>
      <c r="AP485">
        <v>497411</v>
      </c>
    </row>
    <row r="486" spans="1:42" x14ac:dyDescent="0.3">
      <c r="A486">
        <v>48500</v>
      </c>
      <c r="B486" s="1">
        <v>7.0000000000000001E-3</v>
      </c>
      <c r="N486">
        <v>48500</v>
      </c>
      <c r="O486" s="1">
        <v>6.0000000000000001E-3</v>
      </c>
      <c r="AM486">
        <v>48500</v>
      </c>
      <c r="AN486">
        <v>460113</v>
      </c>
      <c r="AO486">
        <v>487800</v>
      </c>
      <c r="AP486">
        <v>447084</v>
      </c>
    </row>
    <row r="487" spans="1:42" x14ac:dyDescent="0.3">
      <c r="A487">
        <v>48600</v>
      </c>
      <c r="B487" s="1">
        <v>0.01</v>
      </c>
      <c r="N487">
        <v>48600</v>
      </c>
      <c r="O487" s="1">
        <v>7.0000000000000001E-3</v>
      </c>
      <c r="AM487">
        <v>48600</v>
      </c>
      <c r="AN487">
        <v>455238</v>
      </c>
      <c r="AO487">
        <v>516549</v>
      </c>
      <c r="AP487">
        <v>478436</v>
      </c>
    </row>
    <row r="488" spans="1:42" x14ac:dyDescent="0.3">
      <c r="A488">
        <v>48700</v>
      </c>
      <c r="B488" s="1">
        <v>7.0000000000000001E-3</v>
      </c>
      <c r="N488">
        <v>48700</v>
      </c>
      <c r="O488" s="1">
        <v>7.0000000000000001E-3</v>
      </c>
      <c r="AM488">
        <v>48700</v>
      </c>
      <c r="AN488">
        <v>435999</v>
      </c>
      <c r="AO488">
        <v>497068</v>
      </c>
      <c r="AP488">
        <v>484615</v>
      </c>
    </row>
    <row r="489" spans="1:42" x14ac:dyDescent="0.3">
      <c r="A489">
        <v>48800</v>
      </c>
      <c r="B489" s="1">
        <v>6.0000000000000001E-3</v>
      </c>
      <c r="N489">
        <v>48800</v>
      </c>
      <c r="O489" s="1">
        <v>6.0000000000000001E-3</v>
      </c>
      <c r="AM489">
        <v>48800</v>
      </c>
      <c r="AN489">
        <v>501189</v>
      </c>
      <c r="AO489">
        <v>475551</v>
      </c>
      <c r="AP489">
        <v>435853</v>
      </c>
    </row>
    <row r="490" spans="1:42" x14ac:dyDescent="0.3">
      <c r="A490">
        <v>48900</v>
      </c>
      <c r="B490" s="1">
        <v>6.0000000000000001E-3</v>
      </c>
      <c r="N490">
        <v>48900</v>
      </c>
      <c r="O490" s="1">
        <v>7.0000000000000001E-3</v>
      </c>
      <c r="AM490">
        <v>48900</v>
      </c>
      <c r="AN490">
        <v>459689</v>
      </c>
      <c r="AO490">
        <v>476321</v>
      </c>
      <c r="AP490">
        <v>503394</v>
      </c>
    </row>
    <row r="491" spans="1:42" x14ac:dyDescent="0.3">
      <c r="A491">
        <v>49000</v>
      </c>
      <c r="B491" s="1">
        <v>7.0000000000000001E-3</v>
      </c>
      <c r="N491">
        <v>49000</v>
      </c>
      <c r="O491" s="1">
        <v>6.0000000000000001E-3</v>
      </c>
      <c r="AM491">
        <v>49000</v>
      </c>
      <c r="AN491">
        <v>473832</v>
      </c>
      <c r="AO491">
        <v>506136</v>
      </c>
      <c r="AP491">
        <v>479761</v>
      </c>
    </row>
    <row r="492" spans="1:42" x14ac:dyDescent="0.3">
      <c r="A492">
        <v>49100</v>
      </c>
      <c r="B492" s="1">
        <v>8.9999999999999993E-3</v>
      </c>
      <c r="N492">
        <v>49100</v>
      </c>
      <c r="O492" s="1">
        <v>6.0000000000000001E-3</v>
      </c>
      <c r="AM492">
        <v>49100</v>
      </c>
      <c r="AN492">
        <v>446101</v>
      </c>
      <c r="AO492">
        <v>474730</v>
      </c>
      <c r="AP492">
        <v>466209</v>
      </c>
    </row>
    <row r="493" spans="1:42" x14ac:dyDescent="0.3">
      <c r="A493">
        <v>49200</v>
      </c>
      <c r="B493" s="1">
        <v>6.0000000000000001E-3</v>
      </c>
      <c r="N493">
        <v>49200</v>
      </c>
      <c r="O493" s="1">
        <v>7.0000000000000001E-3</v>
      </c>
      <c r="AM493">
        <v>49200</v>
      </c>
      <c r="AN493">
        <v>456894</v>
      </c>
      <c r="AO493">
        <v>503401</v>
      </c>
      <c r="AP493">
        <v>494812</v>
      </c>
    </row>
    <row r="494" spans="1:42" x14ac:dyDescent="0.3">
      <c r="A494">
        <v>49300</v>
      </c>
      <c r="B494" s="1">
        <v>8.0000000000000002E-3</v>
      </c>
      <c r="N494">
        <v>49300</v>
      </c>
      <c r="O494" s="1">
        <v>6.0000000000000001E-3</v>
      </c>
      <c r="AM494">
        <v>49300</v>
      </c>
      <c r="AN494">
        <v>439185</v>
      </c>
      <c r="AO494">
        <v>510416</v>
      </c>
      <c r="AP494">
        <v>506793</v>
      </c>
    </row>
    <row r="495" spans="1:42" x14ac:dyDescent="0.3">
      <c r="A495">
        <v>49400</v>
      </c>
      <c r="B495" s="1">
        <v>8.0000000000000002E-3</v>
      </c>
      <c r="N495">
        <v>49400</v>
      </c>
      <c r="O495" s="1">
        <v>7.0000000000000001E-3</v>
      </c>
      <c r="AM495">
        <v>49400</v>
      </c>
      <c r="AN495">
        <v>480340</v>
      </c>
      <c r="AO495">
        <v>486430</v>
      </c>
      <c r="AP495">
        <v>498279</v>
      </c>
    </row>
    <row r="496" spans="1:42" x14ac:dyDescent="0.3">
      <c r="A496">
        <v>49500</v>
      </c>
      <c r="B496" s="1">
        <v>7.0000000000000001E-3</v>
      </c>
      <c r="N496">
        <v>49500</v>
      </c>
      <c r="O496" s="1">
        <v>6.0000000000000001E-3</v>
      </c>
      <c r="AM496">
        <v>49500</v>
      </c>
      <c r="AN496">
        <v>474452</v>
      </c>
      <c r="AO496">
        <v>517424</v>
      </c>
      <c r="AP496">
        <v>467703</v>
      </c>
    </row>
    <row r="497" spans="1:42" x14ac:dyDescent="0.3">
      <c r="A497">
        <v>49600</v>
      </c>
      <c r="B497" s="1">
        <v>7.0000000000000001E-3</v>
      </c>
      <c r="N497">
        <v>49600</v>
      </c>
      <c r="O497" s="1">
        <v>7.0000000000000001E-3</v>
      </c>
      <c r="AM497">
        <v>49600</v>
      </c>
      <c r="AN497">
        <v>513046</v>
      </c>
      <c r="AO497">
        <v>487596</v>
      </c>
      <c r="AP497">
        <v>487119</v>
      </c>
    </row>
    <row r="498" spans="1:42" x14ac:dyDescent="0.3">
      <c r="A498">
        <v>49700</v>
      </c>
      <c r="B498" s="1">
        <v>8.9999999999999993E-3</v>
      </c>
      <c r="N498">
        <v>49700</v>
      </c>
      <c r="O498" s="1">
        <v>7.0000000000000001E-3</v>
      </c>
      <c r="AM498">
        <v>49700</v>
      </c>
      <c r="AN498">
        <v>530536</v>
      </c>
      <c r="AO498">
        <v>502284</v>
      </c>
      <c r="AP498">
        <v>484823</v>
      </c>
    </row>
    <row r="499" spans="1:42" x14ac:dyDescent="0.3">
      <c r="A499">
        <v>49800</v>
      </c>
      <c r="B499" s="1">
        <v>7.0000000000000001E-3</v>
      </c>
      <c r="N499">
        <v>49800</v>
      </c>
      <c r="O499" s="1">
        <v>7.0000000000000001E-3</v>
      </c>
      <c r="AM499">
        <v>49800</v>
      </c>
      <c r="AN499">
        <v>473973</v>
      </c>
      <c r="AO499">
        <v>535658</v>
      </c>
      <c r="AP499">
        <v>480982</v>
      </c>
    </row>
    <row r="500" spans="1:42" x14ac:dyDescent="0.3">
      <c r="A500">
        <v>49900</v>
      </c>
      <c r="B500" s="1">
        <v>7.0000000000000001E-3</v>
      </c>
      <c r="N500">
        <v>49900</v>
      </c>
      <c r="O500" s="1">
        <v>6.0000000000000001E-3</v>
      </c>
      <c r="AM500">
        <v>49900</v>
      </c>
      <c r="AN500">
        <v>461245</v>
      </c>
      <c r="AO500">
        <v>496886</v>
      </c>
      <c r="AP500">
        <v>494803</v>
      </c>
    </row>
    <row r="501" spans="1:42" x14ac:dyDescent="0.3">
      <c r="A501">
        <v>50000</v>
      </c>
      <c r="B501" s="1">
        <v>7.0000000000000001E-3</v>
      </c>
      <c r="N501">
        <v>50000</v>
      </c>
      <c r="O501" s="1">
        <v>7.0000000000000001E-3</v>
      </c>
      <c r="AM501">
        <v>50000</v>
      </c>
      <c r="AN501">
        <v>482822</v>
      </c>
      <c r="AO501">
        <v>502754</v>
      </c>
      <c r="AP501">
        <v>507244</v>
      </c>
    </row>
    <row r="502" spans="1:42" x14ac:dyDescent="0.3">
      <c r="A502">
        <v>50100</v>
      </c>
      <c r="B502" s="1">
        <v>8.0000000000000002E-3</v>
      </c>
      <c r="N502">
        <v>50100</v>
      </c>
      <c r="O502" s="1">
        <v>6.0000000000000001E-3</v>
      </c>
      <c r="AM502">
        <v>50100</v>
      </c>
      <c r="AN502">
        <v>493341</v>
      </c>
      <c r="AO502">
        <v>550309</v>
      </c>
      <c r="AP502">
        <v>445107</v>
      </c>
    </row>
    <row r="503" spans="1:42" x14ac:dyDescent="0.3">
      <c r="A503">
        <v>50200</v>
      </c>
      <c r="B503" s="1">
        <v>8.0000000000000002E-3</v>
      </c>
      <c r="N503">
        <v>50200</v>
      </c>
      <c r="O503" s="1">
        <v>7.0000000000000001E-3</v>
      </c>
      <c r="AM503">
        <v>50200</v>
      </c>
      <c r="AN503">
        <v>477448</v>
      </c>
      <c r="AO503">
        <v>504519</v>
      </c>
      <c r="AP503">
        <v>546685</v>
      </c>
    </row>
    <row r="504" spans="1:42" x14ac:dyDescent="0.3">
      <c r="A504">
        <v>50300</v>
      </c>
      <c r="B504" s="1">
        <v>8.0000000000000002E-3</v>
      </c>
      <c r="N504">
        <v>50300</v>
      </c>
      <c r="O504" s="1">
        <v>7.0000000000000001E-3</v>
      </c>
      <c r="AM504">
        <v>50300</v>
      </c>
      <c r="AN504">
        <v>507141</v>
      </c>
      <c r="AO504">
        <v>521211</v>
      </c>
      <c r="AP504">
        <v>491635</v>
      </c>
    </row>
    <row r="505" spans="1:42" x14ac:dyDescent="0.3">
      <c r="A505">
        <v>50400</v>
      </c>
      <c r="B505" s="1">
        <v>8.9999999999999993E-3</v>
      </c>
      <c r="N505">
        <v>50400</v>
      </c>
      <c r="O505" s="1">
        <v>6.0000000000000001E-3</v>
      </c>
      <c r="AM505">
        <v>50400</v>
      </c>
      <c r="AN505">
        <v>475370</v>
      </c>
      <c r="AO505">
        <v>530579</v>
      </c>
      <c r="AP505">
        <v>482233</v>
      </c>
    </row>
    <row r="506" spans="1:42" x14ac:dyDescent="0.3">
      <c r="A506">
        <v>50500</v>
      </c>
      <c r="B506" s="1">
        <v>8.0000000000000002E-3</v>
      </c>
      <c r="N506">
        <v>50500</v>
      </c>
      <c r="O506" s="1">
        <v>7.0000000000000001E-3</v>
      </c>
      <c r="AM506">
        <v>50500</v>
      </c>
      <c r="AN506">
        <v>505210</v>
      </c>
      <c r="AO506">
        <v>520548</v>
      </c>
      <c r="AP506">
        <v>481749</v>
      </c>
    </row>
    <row r="507" spans="1:42" x14ac:dyDescent="0.3">
      <c r="A507">
        <v>50600</v>
      </c>
      <c r="B507" s="1">
        <v>8.0000000000000002E-3</v>
      </c>
      <c r="N507">
        <v>50600</v>
      </c>
      <c r="O507" s="1">
        <v>6.0000000000000001E-3</v>
      </c>
      <c r="AM507">
        <v>50600</v>
      </c>
      <c r="AN507">
        <v>468524</v>
      </c>
      <c r="AO507">
        <v>497258</v>
      </c>
      <c r="AP507">
        <v>503279</v>
      </c>
    </row>
    <row r="508" spans="1:42" x14ac:dyDescent="0.3">
      <c r="A508">
        <v>50700</v>
      </c>
      <c r="B508" s="1">
        <v>8.0000000000000002E-3</v>
      </c>
      <c r="N508">
        <v>50700</v>
      </c>
      <c r="O508" s="1">
        <v>7.0000000000000001E-3</v>
      </c>
      <c r="AM508">
        <v>50700</v>
      </c>
      <c r="AN508">
        <v>485487</v>
      </c>
      <c r="AO508">
        <v>489921</v>
      </c>
      <c r="AP508">
        <v>469805</v>
      </c>
    </row>
    <row r="509" spans="1:42" x14ac:dyDescent="0.3">
      <c r="A509">
        <v>50800</v>
      </c>
      <c r="B509" s="1">
        <v>8.0000000000000002E-3</v>
      </c>
      <c r="N509">
        <v>50800</v>
      </c>
      <c r="O509" s="1">
        <v>7.0000000000000001E-3</v>
      </c>
      <c r="AM509">
        <v>50800</v>
      </c>
      <c r="AN509">
        <v>459329</v>
      </c>
      <c r="AO509">
        <v>495800</v>
      </c>
      <c r="AP509">
        <v>473038</v>
      </c>
    </row>
    <row r="510" spans="1:42" x14ac:dyDescent="0.3">
      <c r="A510">
        <v>50900</v>
      </c>
      <c r="B510" s="1">
        <v>8.0000000000000002E-3</v>
      </c>
      <c r="N510">
        <v>50900</v>
      </c>
      <c r="O510" s="1">
        <v>7.0000000000000001E-3</v>
      </c>
      <c r="AM510">
        <v>50900</v>
      </c>
      <c r="AN510">
        <v>452680</v>
      </c>
      <c r="AO510">
        <v>498096</v>
      </c>
      <c r="AP510">
        <v>509155</v>
      </c>
    </row>
    <row r="511" spans="1:42" x14ac:dyDescent="0.3">
      <c r="A511">
        <v>51000</v>
      </c>
      <c r="B511" s="1">
        <v>7.0000000000000001E-3</v>
      </c>
      <c r="N511">
        <v>51000</v>
      </c>
      <c r="O511" s="1">
        <v>8.0000000000000002E-3</v>
      </c>
      <c r="AM511">
        <v>51000</v>
      </c>
      <c r="AN511">
        <v>478820</v>
      </c>
      <c r="AO511">
        <v>509027</v>
      </c>
      <c r="AP511">
        <v>514778</v>
      </c>
    </row>
    <row r="512" spans="1:42" x14ac:dyDescent="0.3">
      <c r="A512">
        <v>51100</v>
      </c>
      <c r="B512" s="1">
        <v>7.0000000000000001E-3</v>
      </c>
      <c r="N512">
        <v>51100</v>
      </c>
      <c r="O512" s="1">
        <v>7.0000000000000001E-3</v>
      </c>
      <c r="AM512">
        <v>51100</v>
      </c>
      <c r="AN512">
        <v>479076</v>
      </c>
      <c r="AO512">
        <v>542976</v>
      </c>
      <c r="AP512">
        <v>483065</v>
      </c>
    </row>
    <row r="513" spans="1:42" x14ac:dyDescent="0.3">
      <c r="A513">
        <v>51200</v>
      </c>
      <c r="B513" s="1">
        <v>7.0000000000000001E-3</v>
      </c>
      <c r="N513">
        <v>51200</v>
      </c>
      <c r="O513" s="1">
        <v>7.0000000000000001E-3</v>
      </c>
      <c r="AM513">
        <v>51200</v>
      </c>
      <c r="AN513">
        <v>549415</v>
      </c>
      <c r="AO513">
        <v>495420</v>
      </c>
      <c r="AP513">
        <v>501924</v>
      </c>
    </row>
    <row r="514" spans="1:42" x14ac:dyDescent="0.3">
      <c r="A514">
        <v>51300</v>
      </c>
      <c r="B514" s="1">
        <v>7.0000000000000001E-3</v>
      </c>
      <c r="N514">
        <v>51300</v>
      </c>
      <c r="O514" s="1">
        <v>7.0000000000000001E-3</v>
      </c>
      <c r="AM514">
        <v>51300</v>
      </c>
      <c r="AN514">
        <v>470970</v>
      </c>
      <c r="AO514">
        <v>497818</v>
      </c>
      <c r="AP514">
        <v>502786</v>
      </c>
    </row>
    <row r="515" spans="1:42" x14ac:dyDescent="0.3">
      <c r="A515">
        <v>51400</v>
      </c>
      <c r="B515" s="1">
        <v>7.0000000000000001E-3</v>
      </c>
      <c r="N515">
        <v>51400</v>
      </c>
      <c r="O515" s="1">
        <v>7.0000000000000001E-3</v>
      </c>
      <c r="AM515">
        <v>51400</v>
      </c>
      <c r="AN515">
        <v>482964</v>
      </c>
      <c r="AO515">
        <v>538028</v>
      </c>
      <c r="AP515">
        <v>475536</v>
      </c>
    </row>
    <row r="516" spans="1:42" x14ac:dyDescent="0.3">
      <c r="A516">
        <v>51500</v>
      </c>
      <c r="B516" s="1">
        <v>7.0000000000000001E-3</v>
      </c>
      <c r="N516">
        <v>51500</v>
      </c>
      <c r="O516" s="1">
        <v>8.0000000000000002E-3</v>
      </c>
      <c r="AM516">
        <v>51500</v>
      </c>
      <c r="AN516">
        <v>477710</v>
      </c>
      <c r="AO516">
        <v>525509</v>
      </c>
      <c r="AP516">
        <v>486882</v>
      </c>
    </row>
    <row r="517" spans="1:42" x14ac:dyDescent="0.3">
      <c r="A517">
        <v>51600</v>
      </c>
      <c r="B517" s="1">
        <v>7.0000000000000001E-3</v>
      </c>
      <c r="N517">
        <v>51600</v>
      </c>
      <c r="O517" s="1">
        <v>6.0000000000000001E-3</v>
      </c>
      <c r="AM517">
        <v>51600</v>
      </c>
      <c r="AN517">
        <v>482272</v>
      </c>
      <c r="AO517">
        <v>525760</v>
      </c>
      <c r="AP517">
        <v>486097</v>
      </c>
    </row>
    <row r="518" spans="1:42" x14ac:dyDescent="0.3">
      <c r="A518">
        <v>51700</v>
      </c>
      <c r="B518" s="1">
        <v>7.0000000000000001E-3</v>
      </c>
      <c r="N518">
        <v>51700</v>
      </c>
      <c r="O518" s="1">
        <v>8.0000000000000002E-3</v>
      </c>
      <c r="AM518">
        <v>51700</v>
      </c>
      <c r="AN518">
        <v>492394</v>
      </c>
      <c r="AO518">
        <v>507940</v>
      </c>
      <c r="AP518">
        <v>499934</v>
      </c>
    </row>
    <row r="519" spans="1:42" x14ac:dyDescent="0.3">
      <c r="A519">
        <v>51800</v>
      </c>
      <c r="B519" s="1">
        <v>7.0000000000000001E-3</v>
      </c>
      <c r="N519">
        <v>51800</v>
      </c>
      <c r="O519" s="1">
        <v>7.0000000000000001E-3</v>
      </c>
      <c r="AM519">
        <v>51800</v>
      </c>
      <c r="AN519">
        <v>479906</v>
      </c>
      <c r="AO519">
        <v>541752</v>
      </c>
      <c r="AP519">
        <v>511729</v>
      </c>
    </row>
    <row r="520" spans="1:42" x14ac:dyDescent="0.3">
      <c r="A520">
        <v>51900</v>
      </c>
      <c r="B520" s="1">
        <v>7.0000000000000001E-3</v>
      </c>
      <c r="N520">
        <v>51900</v>
      </c>
      <c r="O520" s="1">
        <v>7.0000000000000001E-3</v>
      </c>
      <c r="AM520">
        <v>51900</v>
      </c>
      <c r="AN520">
        <v>474218</v>
      </c>
      <c r="AO520">
        <v>526429</v>
      </c>
      <c r="AP520">
        <v>511710</v>
      </c>
    </row>
    <row r="521" spans="1:42" x14ac:dyDescent="0.3">
      <c r="A521">
        <v>52000</v>
      </c>
      <c r="B521" s="1">
        <v>7.0000000000000001E-3</v>
      </c>
      <c r="N521">
        <v>52000</v>
      </c>
      <c r="O521" s="1">
        <v>7.0000000000000001E-3</v>
      </c>
      <c r="AM521">
        <v>52000</v>
      </c>
      <c r="AN521">
        <v>481464</v>
      </c>
      <c r="AO521">
        <v>525220</v>
      </c>
      <c r="AP521">
        <v>517576</v>
      </c>
    </row>
    <row r="522" spans="1:42" x14ac:dyDescent="0.3">
      <c r="A522">
        <v>52100</v>
      </c>
      <c r="B522" s="1">
        <v>7.0000000000000001E-3</v>
      </c>
      <c r="N522">
        <v>52100</v>
      </c>
      <c r="O522" s="1">
        <v>8.0000000000000002E-3</v>
      </c>
      <c r="AM522">
        <v>52100</v>
      </c>
      <c r="AN522">
        <v>465134</v>
      </c>
      <c r="AO522">
        <v>511401</v>
      </c>
      <c r="AP522">
        <v>481299</v>
      </c>
    </row>
    <row r="523" spans="1:42" x14ac:dyDescent="0.3">
      <c r="A523">
        <v>52200</v>
      </c>
      <c r="B523" s="1">
        <v>8.0000000000000002E-3</v>
      </c>
      <c r="N523">
        <v>52200</v>
      </c>
      <c r="O523" s="1">
        <v>7.0000000000000001E-3</v>
      </c>
      <c r="AM523">
        <v>52200</v>
      </c>
      <c r="AN523">
        <v>477962</v>
      </c>
      <c r="AO523">
        <v>541401</v>
      </c>
      <c r="AP523">
        <v>503277</v>
      </c>
    </row>
    <row r="524" spans="1:42" x14ac:dyDescent="0.3">
      <c r="A524">
        <v>52300</v>
      </c>
      <c r="B524" s="1">
        <v>7.0000000000000001E-3</v>
      </c>
      <c r="N524">
        <v>52300</v>
      </c>
      <c r="O524" s="1">
        <v>7.0000000000000001E-3</v>
      </c>
      <c r="AM524">
        <v>52300</v>
      </c>
      <c r="AN524">
        <v>480521</v>
      </c>
      <c r="AO524">
        <v>514595</v>
      </c>
      <c r="AP524">
        <v>482377</v>
      </c>
    </row>
    <row r="525" spans="1:42" x14ac:dyDescent="0.3">
      <c r="A525">
        <v>52400</v>
      </c>
      <c r="B525" s="1">
        <v>7.0000000000000001E-3</v>
      </c>
      <c r="N525">
        <v>52400</v>
      </c>
      <c r="O525" s="1">
        <v>7.0000000000000001E-3</v>
      </c>
      <c r="AM525">
        <v>52400</v>
      </c>
      <c r="AN525">
        <v>496785</v>
      </c>
      <c r="AO525">
        <v>519722</v>
      </c>
      <c r="AP525">
        <v>524713</v>
      </c>
    </row>
    <row r="526" spans="1:42" x14ac:dyDescent="0.3">
      <c r="A526">
        <v>52500</v>
      </c>
      <c r="B526" s="1">
        <v>8.0000000000000002E-3</v>
      </c>
      <c r="N526">
        <v>52500</v>
      </c>
      <c r="O526" s="1">
        <v>6.0000000000000001E-3</v>
      </c>
      <c r="AM526">
        <v>52500</v>
      </c>
      <c r="AN526">
        <v>485783</v>
      </c>
      <c r="AO526">
        <v>523593</v>
      </c>
      <c r="AP526">
        <v>488392</v>
      </c>
    </row>
    <row r="527" spans="1:42" x14ac:dyDescent="0.3">
      <c r="A527">
        <v>52600</v>
      </c>
      <c r="B527" s="1">
        <v>8.0000000000000002E-3</v>
      </c>
      <c r="N527">
        <v>52600</v>
      </c>
      <c r="O527" s="1">
        <v>8.0000000000000002E-3</v>
      </c>
      <c r="AM527">
        <v>52600</v>
      </c>
      <c r="AN527">
        <v>471126</v>
      </c>
      <c r="AO527">
        <v>536635</v>
      </c>
      <c r="AP527">
        <v>536834</v>
      </c>
    </row>
    <row r="528" spans="1:42" x14ac:dyDescent="0.3">
      <c r="A528">
        <v>52700</v>
      </c>
      <c r="B528" s="1">
        <v>8.0000000000000002E-3</v>
      </c>
      <c r="N528">
        <v>52700</v>
      </c>
      <c r="O528" s="1">
        <v>7.0000000000000001E-3</v>
      </c>
      <c r="AM528">
        <v>52700</v>
      </c>
      <c r="AN528">
        <v>510647</v>
      </c>
      <c r="AO528">
        <v>494782</v>
      </c>
      <c r="AP528">
        <v>484578</v>
      </c>
    </row>
    <row r="529" spans="1:42" x14ac:dyDescent="0.3">
      <c r="A529">
        <v>52800</v>
      </c>
      <c r="B529" s="1">
        <v>7.0000000000000001E-3</v>
      </c>
      <c r="N529">
        <v>52800</v>
      </c>
      <c r="O529" s="1">
        <v>7.0000000000000001E-3</v>
      </c>
      <c r="AM529">
        <v>52800</v>
      </c>
      <c r="AN529">
        <v>525769</v>
      </c>
      <c r="AO529">
        <v>555406</v>
      </c>
      <c r="AP529">
        <v>572560</v>
      </c>
    </row>
    <row r="530" spans="1:42" x14ac:dyDescent="0.3">
      <c r="A530">
        <v>52900</v>
      </c>
      <c r="B530" s="1">
        <v>8.0000000000000002E-3</v>
      </c>
      <c r="N530">
        <v>52900</v>
      </c>
      <c r="O530" s="1">
        <v>7.0000000000000001E-3</v>
      </c>
      <c r="AM530">
        <v>52900</v>
      </c>
      <c r="AN530">
        <v>496920</v>
      </c>
      <c r="AO530">
        <v>530285</v>
      </c>
      <c r="AP530">
        <v>480215</v>
      </c>
    </row>
    <row r="531" spans="1:42" x14ac:dyDescent="0.3">
      <c r="A531">
        <v>53000</v>
      </c>
      <c r="B531" s="1">
        <v>8.9999999999999993E-3</v>
      </c>
      <c r="N531">
        <v>53000</v>
      </c>
      <c r="O531" s="1">
        <v>7.0000000000000001E-3</v>
      </c>
      <c r="AM531">
        <v>53000</v>
      </c>
      <c r="AN531">
        <v>498510</v>
      </c>
      <c r="AO531">
        <v>574253</v>
      </c>
      <c r="AP531">
        <v>495335</v>
      </c>
    </row>
    <row r="532" spans="1:42" x14ac:dyDescent="0.3">
      <c r="A532">
        <v>53100</v>
      </c>
      <c r="B532" s="1">
        <v>7.0000000000000001E-3</v>
      </c>
      <c r="N532">
        <v>53100</v>
      </c>
      <c r="O532" s="1">
        <v>7.0000000000000001E-3</v>
      </c>
      <c r="AM532">
        <v>53100</v>
      </c>
      <c r="AN532">
        <v>472673</v>
      </c>
      <c r="AO532">
        <v>549736</v>
      </c>
      <c r="AP532">
        <v>524448</v>
      </c>
    </row>
    <row r="533" spans="1:42" x14ac:dyDescent="0.3">
      <c r="A533">
        <v>53200</v>
      </c>
      <c r="B533" s="1">
        <v>7.0000000000000001E-3</v>
      </c>
      <c r="N533">
        <v>53200</v>
      </c>
      <c r="O533" s="1">
        <v>7.0000000000000001E-3</v>
      </c>
      <c r="AM533">
        <v>53200</v>
      </c>
      <c r="AN533">
        <v>499078</v>
      </c>
      <c r="AO533">
        <v>537549</v>
      </c>
      <c r="AP533">
        <v>529318</v>
      </c>
    </row>
    <row r="534" spans="1:42" x14ac:dyDescent="0.3">
      <c r="A534">
        <v>53300</v>
      </c>
      <c r="B534" s="1">
        <v>8.0000000000000002E-3</v>
      </c>
      <c r="N534">
        <v>53300</v>
      </c>
      <c r="O534" s="1">
        <v>8.0000000000000002E-3</v>
      </c>
      <c r="AM534">
        <v>53300</v>
      </c>
      <c r="AN534">
        <v>520716</v>
      </c>
      <c r="AO534">
        <v>543747</v>
      </c>
      <c r="AP534">
        <v>472574</v>
      </c>
    </row>
    <row r="535" spans="1:42" x14ac:dyDescent="0.3">
      <c r="A535">
        <v>53400</v>
      </c>
      <c r="B535" s="1">
        <v>8.9999999999999993E-3</v>
      </c>
      <c r="N535">
        <v>53400</v>
      </c>
      <c r="O535" s="1">
        <v>7.0000000000000001E-3</v>
      </c>
      <c r="AM535">
        <v>53400</v>
      </c>
      <c r="AN535">
        <v>521659</v>
      </c>
      <c r="AO535">
        <v>534821</v>
      </c>
      <c r="AP535">
        <v>580487</v>
      </c>
    </row>
    <row r="536" spans="1:42" x14ac:dyDescent="0.3">
      <c r="A536">
        <v>53500</v>
      </c>
      <c r="B536" s="1">
        <v>8.0000000000000002E-3</v>
      </c>
      <c r="N536">
        <v>53500</v>
      </c>
      <c r="O536" s="1">
        <v>7.0000000000000001E-3</v>
      </c>
      <c r="AM536">
        <v>53500</v>
      </c>
      <c r="AN536">
        <v>489605</v>
      </c>
      <c r="AO536">
        <v>552347</v>
      </c>
      <c r="AP536">
        <v>498413</v>
      </c>
    </row>
    <row r="537" spans="1:42" x14ac:dyDescent="0.3">
      <c r="A537">
        <v>53600</v>
      </c>
      <c r="B537" s="1">
        <v>8.0000000000000002E-3</v>
      </c>
      <c r="N537">
        <v>53600</v>
      </c>
      <c r="O537" s="1">
        <v>7.0000000000000001E-3</v>
      </c>
      <c r="AM537">
        <v>53600</v>
      </c>
      <c r="AN537">
        <v>516130</v>
      </c>
      <c r="AO537">
        <v>552643</v>
      </c>
      <c r="AP537">
        <v>606594</v>
      </c>
    </row>
    <row r="538" spans="1:42" x14ac:dyDescent="0.3">
      <c r="A538">
        <v>53700</v>
      </c>
      <c r="B538" s="1">
        <v>7.0000000000000001E-3</v>
      </c>
      <c r="N538">
        <v>53700</v>
      </c>
      <c r="O538" s="1">
        <v>8.0000000000000002E-3</v>
      </c>
      <c r="AM538">
        <v>53700</v>
      </c>
      <c r="AN538">
        <v>536466</v>
      </c>
      <c r="AO538">
        <v>557425</v>
      </c>
      <c r="AP538">
        <v>527090</v>
      </c>
    </row>
    <row r="539" spans="1:42" x14ac:dyDescent="0.3">
      <c r="A539">
        <v>53800</v>
      </c>
      <c r="B539" s="1">
        <v>7.0000000000000001E-3</v>
      </c>
      <c r="N539">
        <v>53800</v>
      </c>
      <c r="O539" s="1">
        <v>7.0000000000000001E-3</v>
      </c>
      <c r="AM539">
        <v>53800</v>
      </c>
      <c r="AN539">
        <v>483835</v>
      </c>
      <c r="AO539">
        <v>628687</v>
      </c>
      <c r="AP539">
        <v>550732</v>
      </c>
    </row>
    <row r="540" spans="1:42" x14ac:dyDescent="0.3">
      <c r="A540">
        <v>53900</v>
      </c>
      <c r="B540" s="1">
        <v>8.0000000000000002E-3</v>
      </c>
      <c r="N540">
        <v>53900</v>
      </c>
      <c r="O540" s="1">
        <v>7.0000000000000001E-3</v>
      </c>
      <c r="AM540">
        <v>53900</v>
      </c>
      <c r="AN540">
        <v>512510</v>
      </c>
      <c r="AO540">
        <v>543173</v>
      </c>
      <c r="AP540">
        <v>579201</v>
      </c>
    </row>
    <row r="541" spans="1:42" x14ac:dyDescent="0.3">
      <c r="A541">
        <v>54000</v>
      </c>
      <c r="B541" s="1">
        <v>8.0000000000000002E-3</v>
      </c>
      <c r="N541">
        <v>54000</v>
      </c>
      <c r="O541" s="1">
        <v>8.0000000000000002E-3</v>
      </c>
      <c r="AM541">
        <v>54000</v>
      </c>
      <c r="AN541">
        <v>541399</v>
      </c>
      <c r="AO541">
        <v>511458</v>
      </c>
      <c r="AP541">
        <v>579205</v>
      </c>
    </row>
    <row r="542" spans="1:42" x14ac:dyDescent="0.3">
      <c r="A542">
        <v>54100</v>
      </c>
      <c r="B542" s="1">
        <v>8.0000000000000002E-3</v>
      </c>
      <c r="N542">
        <v>54100</v>
      </c>
      <c r="O542" s="1">
        <v>8.0000000000000002E-3</v>
      </c>
      <c r="AM542">
        <v>54100</v>
      </c>
      <c r="AN542">
        <v>536438</v>
      </c>
      <c r="AO542">
        <v>539155</v>
      </c>
      <c r="AP542">
        <v>530688</v>
      </c>
    </row>
    <row r="543" spans="1:42" x14ac:dyDescent="0.3">
      <c r="A543">
        <v>54200</v>
      </c>
      <c r="B543" s="1">
        <v>8.0000000000000002E-3</v>
      </c>
      <c r="N543">
        <v>54200</v>
      </c>
      <c r="O543" s="1">
        <v>8.0000000000000002E-3</v>
      </c>
      <c r="AM543">
        <v>54200</v>
      </c>
      <c r="AN543">
        <v>499885</v>
      </c>
      <c r="AO543">
        <v>554658</v>
      </c>
      <c r="AP543">
        <v>502644</v>
      </c>
    </row>
    <row r="544" spans="1:42" x14ac:dyDescent="0.3">
      <c r="A544">
        <v>54300</v>
      </c>
      <c r="B544" s="1">
        <v>0.01</v>
      </c>
      <c r="N544">
        <v>54300</v>
      </c>
      <c r="O544" s="1">
        <v>8.9999999999999993E-3</v>
      </c>
      <c r="AM544">
        <v>54300</v>
      </c>
      <c r="AN544">
        <v>491887</v>
      </c>
      <c r="AO544">
        <v>565245</v>
      </c>
      <c r="AP544">
        <v>534159</v>
      </c>
    </row>
    <row r="545" spans="1:42" x14ac:dyDescent="0.3">
      <c r="A545">
        <v>54400</v>
      </c>
      <c r="B545" s="1">
        <v>8.0000000000000002E-3</v>
      </c>
      <c r="N545">
        <v>54400</v>
      </c>
      <c r="O545" s="1">
        <v>8.0000000000000002E-3</v>
      </c>
      <c r="AM545">
        <v>54400</v>
      </c>
      <c r="AN545">
        <v>497944</v>
      </c>
      <c r="AO545">
        <v>532772</v>
      </c>
      <c r="AP545">
        <v>529659</v>
      </c>
    </row>
    <row r="546" spans="1:42" x14ac:dyDescent="0.3">
      <c r="A546">
        <v>54500</v>
      </c>
      <c r="B546" s="1">
        <v>8.9999999999999993E-3</v>
      </c>
      <c r="N546">
        <v>54500</v>
      </c>
      <c r="O546" s="1">
        <v>7.0000000000000001E-3</v>
      </c>
      <c r="AM546">
        <v>54500</v>
      </c>
      <c r="AN546">
        <v>552082</v>
      </c>
      <c r="AO546">
        <v>515029</v>
      </c>
      <c r="AP546">
        <v>520280</v>
      </c>
    </row>
    <row r="547" spans="1:42" x14ac:dyDescent="0.3">
      <c r="A547">
        <v>54600</v>
      </c>
      <c r="B547" s="1">
        <v>8.0000000000000002E-3</v>
      </c>
      <c r="N547">
        <v>54600</v>
      </c>
      <c r="O547" s="1">
        <v>7.0000000000000001E-3</v>
      </c>
      <c r="AM547">
        <v>54600</v>
      </c>
      <c r="AN547">
        <v>514339</v>
      </c>
      <c r="AO547">
        <v>579275</v>
      </c>
      <c r="AP547">
        <v>526403</v>
      </c>
    </row>
    <row r="548" spans="1:42" x14ac:dyDescent="0.3">
      <c r="A548">
        <v>54700</v>
      </c>
      <c r="B548" s="1">
        <v>8.9999999999999993E-3</v>
      </c>
      <c r="N548">
        <v>54700</v>
      </c>
      <c r="O548" s="1">
        <v>8.0000000000000002E-3</v>
      </c>
      <c r="AM548">
        <v>54700</v>
      </c>
      <c r="AN548">
        <v>516628</v>
      </c>
      <c r="AO548">
        <v>574481</v>
      </c>
      <c r="AP548">
        <v>499991</v>
      </c>
    </row>
    <row r="549" spans="1:42" x14ac:dyDescent="0.3">
      <c r="A549">
        <v>54800</v>
      </c>
      <c r="B549" s="1">
        <v>8.9999999999999993E-3</v>
      </c>
      <c r="N549">
        <v>54800</v>
      </c>
      <c r="O549" s="1">
        <v>7.0000000000000001E-3</v>
      </c>
      <c r="AM549">
        <v>54800</v>
      </c>
      <c r="AN549">
        <v>515582</v>
      </c>
      <c r="AO549">
        <v>555491</v>
      </c>
      <c r="AP549">
        <v>544002</v>
      </c>
    </row>
    <row r="550" spans="1:42" x14ac:dyDescent="0.3">
      <c r="A550">
        <v>54900</v>
      </c>
      <c r="B550" s="1">
        <v>8.9999999999999993E-3</v>
      </c>
      <c r="N550">
        <v>54900</v>
      </c>
      <c r="O550" s="1">
        <v>7.0000000000000001E-3</v>
      </c>
      <c r="AM550">
        <v>54900</v>
      </c>
      <c r="AN550">
        <v>520212</v>
      </c>
      <c r="AO550">
        <v>587626</v>
      </c>
      <c r="AP550">
        <v>544275</v>
      </c>
    </row>
    <row r="551" spans="1:42" x14ac:dyDescent="0.3">
      <c r="A551">
        <v>55000</v>
      </c>
      <c r="B551" s="1">
        <v>8.0000000000000002E-3</v>
      </c>
      <c r="N551">
        <v>55000</v>
      </c>
      <c r="O551" s="1">
        <v>7.0000000000000001E-3</v>
      </c>
      <c r="AM551">
        <v>55000</v>
      </c>
      <c r="AN551">
        <v>536446</v>
      </c>
      <c r="AO551">
        <v>565246</v>
      </c>
      <c r="AP551">
        <v>578161</v>
      </c>
    </row>
    <row r="552" spans="1:42" x14ac:dyDescent="0.3">
      <c r="A552">
        <v>55100</v>
      </c>
      <c r="B552" s="1">
        <v>7.0000000000000001E-3</v>
      </c>
      <c r="N552">
        <v>55100</v>
      </c>
      <c r="O552" s="1">
        <v>7.0000000000000001E-3</v>
      </c>
      <c r="AM552">
        <v>55100</v>
      </c>
      <c r="AN552">
        <v>505883</v>
      </c>
      <c r="AO552">
        <v>539663</v>
      </c>
      <c r="AP552">
        <v>501815</v>
      </c>
    </row>
    <row r="553" spans="1:42" x14ac:dyDescent="0.3">
      <c r="A553">
        <v>55200</v>
      </c>
      <c r="B553" s="1">
        <v>7.0000000000000001E-3</v>
      </c>
      <c r="N553">
        <v>55200</v>
      </c>
      <c r="O553" s="1">
        <v>7.0000000000000001E-3</v>
      </c>
      <c r="AM553">
        <v>55200</v>
      </c>
      <c r="AN553">
        <v>505370</v>
      </c>
      <c r="AO553">
        <v>565723</v>
      </c>
      <c r="AP553">
        <v>562562</v>
      </c>
    </row>
    <row r="554" spans="1:42" x14ac:dyDescent="0.3">
      <c r="A554">
        <v>55300</v>
      </c>
      <c r="B554" s="1">
        <v>7.0000000000000001E-3</v>
      </c>
      <c r="N554">
        <v>55300</v>
      </c>
      <c r="O554" s="1">
        <v>8.0000000000000002E-3</v>
      </c>
      <c r="AM554">
        <v>55300</v>
      </c>
      <c r="AN554">
        <v>538647</v>
      </c>
      <c r="AO554">
        <v>539455</v>
      </c>
      <c r="AP554">
        <v>562102</v>
      </c>
    </row>
    <row r="555" spans="1:42" x14ac:dyDescent="0.3">
      <c r="A555">
        <v>55400</v>
      </c>
      <c r="B555" s="1">
        <v>7.0000000000000001E-3</v>
      </c>
      <c r="N555">
        <v>55400</v>
      </c>
      <c r="O555" s="1">
        <v>7.0000000000000001E-3</v>
      </c>
      <c r="AM555">
        <v>55400</v>
      </c>
      <c r="AN555">
        <v>507428</v>
      </c>
      <c r="AO555">
        <v>610897</v>
      </c>
      <c r="AP555">
        <v>537586</v>
      </c>
    </row>
    <row r="556" spans="1:42" x14ac:dyDescent="0.3">
      <c r="A556">
        <v>55500</v>
      </c>
      <c r="B556" s="1">
        <v>7.0000000000000001E-3</v>
      </c>
      <c r="N556">
        <v>55500</v>
      </c>
      <c r="O556" s="1">
        <v>8.0000000000000002E-3</v>
      </c>
      <c r="AM556">
        <v>55500</v>
      </c>
      <c r="AN556">
        <v>531737</v>
      </c>
      <c r="AO556">
        <v>650451</v>
      </c>
      <c r="AP556">
        <v>520401</v>
      </c>
    </row>
    <row r="557" spans="1:42" x14ac:dyDescent="0.3">
      <c r="A557">
        <v>55600</v>
      </c>
      <c r="B557" s="1">
        <v>8.0000000000000002E-3</v>
      </c>
      <c r="N557">
        <v>55600</v>
      </c>
      <c r="O557" s="1">
        <v>8.0000000000000002E-3</v>
      </c>
      <c r="AM557">
        <v>55600</v>
      </c>
      <c r="AN557">
        <v>519561</v>
      </c>
      <c r="AO557">
        <v>564502</v>
      </c>
      <c r="AP557">
        <v>511197</v>
      </c>
    </row>
    <row r="558" spans="1:42" x14ac:dyDescent="0.3">
      <c r="A558">
        <v>55700</v>
      </c>
      <c r="B558" s="1">
        <v>7.0000000000000001E-3</v>
      </c>
      <c r="N558">
        <v>55700</v>
      </c>
      <c r="O558" s="1">
        <v>8.0000000000000002E-3</v>
      </c>
      <c r="AM558">
        <v>55700</v>
      </c>
      <c r="AN558">
        <v>539371</v>
      </c>
      <c r="AO558">
        <v>546764</v>
      </c>
      <c r="AP558">
        <v>511807</v>
      </c>
    </row>
    <row r="559" spans="1:42" x14ac:dyDescent="0.3">
      <c r="A559">
        <v>55800</v>
      </c>
      <c r="B559" s="1">
        <v>8.0000000000000002E-3</v>
      </c>
      <c r="N559">
        <v>55800</v>
      </c>
      <c r="O559" s="1">
        <v>7.0000000000000001E-3</v>
      </c>
      <c r="AM559">
        <v>55800</v>
      </c>
      <c r="AN559">
        <v>520359</v>
      </c>
      <c r="AO559">
        <v>561754</v>
      </c>
      <c r="AP559">
        <v>513543</v>
      </c>
    </row>
    <row r="560" spans="1:42" x14ac:dyDescent="0.3">
      <c r="A560">
        <v>55900</v>
      </c>
      <c r="B560" s="1">
        <v>8.0000000000000002E-3</v>
      </c>
      <c r="N560">
        <v>55900</v>
      </c>
      <c r="O560" s="1">
        <v>8.0000000000000002E-3</v>
      </c>
      <c r="AM560">
        <v>55900</v>
      </c>
      <c r="AN560">
        <v>550892</v>
      </c>
      <c r="AO560">
        <v>608982</v>
      </c>
      <c r="AP560">
        <v>605726</v>
      </c>
    </row>
    <row r="561" spans="1:42" x14ac:dyDescent="0.3">
      <c r="A561">
        <v>56000</v>
      </c>
      <c r="B561" s="1">
        <v>7.0000000000000001E-3</v>
      </c>
      <c r="N561">
        <v>56000</v>
      </c>
      <c r="O561" s="1">
        <v>8.0000000000000002E-3</v>
      </c>
      <c r="AM561">
        <v>56000</v>
      </c>
      <c r="AN561">
        <v>545874</v>
      </c>
      <c r="AO561">
        <v>563015</v>
      </c>
      <c r="AP561">
        <v>586251</v>
      </c>
    </row>
    <row r="562" spans="1:42" x14ac:dyDescent="0.3">
      <c r="A562">
        <v>56100</v>
      </c>
      <c r="B562" s="1">
        <v>7.0000000000000001E-3</v>
      </c>
      <c r="N562">
        <v>56100</v>
      </c>
      <c r="O562" s="1">
        <v>8.0000000000000002E-3</v>
      </c>
      <c r="AM562">
        <v>56100</v>
      </c>
      <c r="AN562">
        <v>535185</v>
      </c>
      <c r="AO562">
        <v>604277</v>
      </c>
      <c r="AP562">
        <v>575471</v>
      </c>
    </row>
    <row r="563" spans="1:42" x14ac:dyDescent="0.3">
      <c r="A563">
        <v>56200</v>
      </c>
      <c r="B563" s="1">
        <v>7.0000000000000001E-3</v>
      </c>
      <c r="N563">
        <v>56200</v>
      </c>
      <c r="O563" s="1">
        <v>8.0000000000000002E-3</v>
      </c>
      <c r="AM563">
        <v>56200</v>
      </c>
      <c r="AN563">
        <v>543151</v>
      </c>
      <c r="AO563">
        <v>628508</v>
      </c>
      <c r="AP563">
        <v>560379</v>
      </c>
    </row>
    <row r="564" spans="1:42" x14ac:dyDescent="0.3">
      <c r="A564">
        <v>56300</v>
      </c>
      <c r="B564" s="1">
        <v>8.0000000000000002E-3</v>
      </c>
      <c r="N564">
        <v>56300</v>
      </c>
      <c r="O564" s="1">
        <v>8.0000000000000002E-3</v>
      </c>
      <c r="AM564">
        <v>56300</v>
      </c>
      <c r="AN564">
        <v>504538</v>
      </c>
      <c r="AO564">
        <v>628821</v>
      </c>
      <c r="AP564">
        <v>589906</v>
      </c>
    </row>
    <row r="565" spans="1:42" x14ac:dyDescent="0.3">
      <c r="A565">
        <v>56400</v>
      </c>
      <c r="B565" s="1">
        <v>8.0000000000000002E-3</v>
      </c>
      <c r="N565">
        <v>56400</v>
      </c>
      <c r="O565" s="1">
        <v>7.0000000000000001E-3</v>
      </c>
      <c r="AM565">
        <v>56400</v>
      </c>
      <c r="AN565">
        <v>519677</v>
      </c>
      <c r="AO565">
        <v>633131</v>
      </c>
      <c r="AP565">
        <v>568190</v>
      </c>
    </row>
    <row r="566" spans="1:42" x14ac:dyDescent="0.3">
      <c r="A566">
        <v>56500</v>
      </c>
      <c r="B566" s="1">
        <v>8.0000000000000002E-3</v>
      </c>
      <c r="N566">
        <v>56500</v>
      </c>
      <c r="O566" s="1">
        <v>8.0000000000000002E-3</v>
      </c>
      <c r="AM566">
        <v>56500</v>
      </c>
      <c r="AN566">
        <v>558210</v>
      </c>
      <c r="AO566">
        <v>628633</v>
      </c>
      <c r="AP566">
        <v>524527</v>
      </c>
    </row>
    <row r="567" spans="1:42" x14ac:dyDescent="0.3">
      <c r="A567">
        <v>56600</v>
      </c>
      <c r="B567" s="1">
        <v>8.0000000000000002E-3</v>
      </c>
      <c r="N567">
        <v>56600</v>
      </c>
      <c r="O567" s="1">
        <v>8.0000000000000002E-3</v>
      </c>
      <c r="AM567">
        <v>56600</v>
      </c>
      <c r="AN567">
        <v>576757</v>
      </c>
      <c r="AO567">
        <v>636355</v>
      </c>
      <c r="AP567">
        <v>610650</v>
      </c>
    </row>
    <row r="568" spans="1:42" x14ac:dyDescent="0.3">
      <c r="A568">
        <v>56700</v>
      </c>
      <c r="B568" s="1">
        <v>8.0000000000000002E-3</v>
      </c>
      <c r="N568">
        <v>56700</v>
      </c>
      <c r="O568" s="1">
        <v>8.0000000000000002E-3</v>
      </c>
      <c r="AM568">
        <v>56700</v>
      </c>
      <c r="AN568">
        <v>558779</v>
      </c>
      <c r="AO568">
        <v>628839</v>
      </c>
      <c r="AP568">
        <v>502700</v>
      </c>
    </row>
    <row r="569" spans="1:42" x14ac:dyDescent="0.3">
      <c r="A569">
        <v>56800</v>
      </c>
      <c r="B569" s="1">
        <v>8.0000000000000002E-3</v>
      </c>
      <c r="N569">
        <v>56800</v>
      </c>
      <c r="O569" s="1">
        <v>8.0000000000000002E-3</v>
      </c>
      <c r="AM569">
        <v>56800</v>
      </c>
      <c r="AN569">
        <v>527306</v>
      </c>
      <c r="AO569">
        <v>608482</v>
      </c>
      <c r="AP569">
        <v>564760</v>
      </c>
    </row>
    <row r="570" spans="1:42" x14ac:dyDescent="0.3">
      <c r="A570">
        <v>56900</v>
      </c>
      <c r="B570" s="1">
        <v>7.0000000000000001E-3</v>
      </c>
      <c r="N570">
        <v>56900</v>
      </c>
      <c r="O570" s="1">
        <v>7.0000000000000001E-3</v>
      </c>
      <c r="AM570">
        <v>56900</v>
      </c>
      <c r="AN570">
        <v>532917</v>
      </c>
      <c r="AO570">
        <v>629079</v>
      </c>
      <c r="AP570">
        <v>552556</v>
      </c>
    </row>
    <row r="571" spans="1:42" x14ac:dyDescent="0.3">
      <c r="A571">
        <v>57000</v>
      </c>
      <c r="B571" s="1">
        <v>8.0000000000000002E-3</v>
      </c>
      <c r="N571">
        <v>57000</v>
      </c>
      <c r="O571" s="1">
        <v>8.0000000000000002E-3</v>
      </c>
      <c r="AM571">
        <v>57000</v>
      </c>
      <c r="AN571">
        <v>581673</v>
      </c>
      <c r="AO571">
        <v>663359</v>
      </c>
      <c r="AP571">
        <v>541782</v>
      </c>
    </row>
    <row r="572" spans="1:42" x14ac:dyDescent="0.3">
      <c r="A572">
        <v>57100</v>
      </c>
      <c r="B572" s="1">
        <v>8.9999999999999993E-3</v>
      </c>
      <c r="N572">
        <v>57100</v>
      </c>
      <c r="O572" s="1">
        <v>8.0000000000000002E-3</v>
      </c>
      <c r="AM572">
        <v>57100</v>
      </c>
      <c r="AN572">
        <v>522003</v>
      </c>
      <c r="AO572">
        <v>641641</v>
      </c>
      <c r="AP572">
        <v>540463</v>
      </c>
    </row>
    <row r="573" spans="1:42" x14ac:dyDescent="0.3">
      <c r="A573">
        <v>57200</v>
      </c>
      <c r="B573" s="1">
        <v>8.0000000000000002E-3</v>
      </c>
      <c r="N573">
        <v>57200</v>
      </c>
      <c r="O573" s="1">
        <v>8.0000000000000002E-3</v>
      </c>
      <c r="AM573">
        <v>57200</v>
      </c>
      <c r="AN573">
        <v>530581</v>
      </c>
      <c r="AO573">
        <v>636671</v>
      </c>
      <c r="AP573">
        <v>528266</v>
      </c>
    </row>
    <row r="574" spans="1:42" x14ac:dyDescent="0.3">
      <c r="A574">
        <v>57300</v>
      </c>
      <c r="B574" s="1">
        <v>8.0000000000000002E-3</v>
      </c>
      <c r="N574">
        <v>57300</v>
      </c>
      <c r="O574" s="1">
        <v>8.0000000000000002E-3</v>
      </c>
      <c r="AM574">
        <v>57300</v>
      </c>
      <c r="AN574">
        <v>524906</v>
      </c>
      <c r="AO574">
        <v>677715</v>
      </c>
      <c r="AP574">
        <v>556153</v>
      </c>
    </row>
    <row r="575" spans="1:42" x14ac:dyDescent="0.3">
      <c r="A575">
        <v>57400</v>
      </c>
      <c r="B575" s="1">
        <v>8.0000000000000002E-3</v>
      </c>
      <c r="N575">
        <v>57400</v>
      </c>
      <c r="O575" s="1">
        <v>8.0000000000000002E-3</v>
      </c>
      <c r="AM575">
        <v>57400</v>
      </c>
      <c r="AN575">
        <v>554311</v>
      </c>
      <c r="AO575">
        <v>668254</v>
      </c>
      <c r="AP575">
        <v>513280</v>
      </c>
    </row>
    <row r="576" spans="1:42" x14ac:dyDescent="0.3">
      <c r="A576">
        <v>57500</v>
      </c>
      <c r="B576" s="1">
        <v>8.0000000000000002E-3</v>
      </c>
      <c r="N576">
        <v>57500</v>
      </c>
      <c r="O576" s="1">
        <v>7.0000000000000001E-3</v>
      </c>
      <c r="AM576">
        <v>57500</v>
      </c>
      <c r="AN576">
        <v>540636</v>
      </c>
      <c r="AO576">
        <v>643771</v>
      </c>
      <c r="AP576">
        <v>544053</v>
      </c>
    </row>
    <row r="577" spans="1:42" x14ac:dyDescent="0.3">
      <c r="A577">
        <v>57600</v>
      </c>
      <c r="B577" s="1">
        <v>8.0000000000000002E-3</v>
      </c>
      <c r="N577">
        <v>57600</v>
      </c>
      <c r="O577" s="1">
        <v>8.0000000000000002E-3</v>
      </c>
      <c r="AM577">
        <v>57600</v>
      </c>
      <c r="AN577">
        <v>561177</v>
      </c>
      <c r="AO577">
        <v>667318</v>
      </c>
      <c r="AP577">
        <v>615773</v>
      </c>
    </row>
    <row r="578" spans="1:42" x14ac:dyDescent="0.3">
      <c r="A578">
        <v>57700</v>
      </c>
      <c r="B578" s="1">
        <v>8.9999999999999993E-3</v>
      </c>
      <c r="N578">
        <v>57700</v>
      </c>
      <c r="O578" s="1">
        <v>8.0000000000000002E-3</v>
      </c>
      <c r="AM578">
        <v>57700</v>
      </c>
      <c r="AN578">
        <v>593615</v>
      </c>
      <c r="AO578">
        <v>677135</v>
      </c>
      <c r="AP578">
        <v>595035</v>
      </c>
    </row>
    <row r="579" spans="1:42" x14ac:dyDescent="0.3">
      <c r="A579">
        <v>57800</v>
      </c>
      <c r="B579" s="1">
        <v>8.0000000000000002E-3</v>
      </c>
      <c r="N579">
        <v>57800</v>
      </c>
      <c r="O579" s="1">
        <v>6.0000000000000001E-3</v>
      </c>
      <c r="AM579">
        <v>57800</v>
      </c>
      <c r="AN579">
        <v>543083</v>
      </c>
      <c r="AO579">
        <v>672283</v>
      </c>
      <c r="AP579">
        <v>581876</v>
      </c>
    </row>
    <row r="580" spans="1:42" x14ac:dyDescent="0.3">
      <c r="A580">
        <v>57900</v>
      </c>
      <c r="B580" s="1">
        <v>8.0000000000000002E-3</v>
      </c>
      <c r="N580">
        <v>57900</v>
      </c>
      <c r="O580" s="1">
        <v>8.0000000000000002E-3</v>
      </c>
      <c r="AM580">
        <v>57900</v>
      </c>
      <c r="AN580">
        <v>563948</v>
      </c>
      <c r="AO580">
        <v>644374</v>
      </c>
      <c r="AP580">
        <v>541287</v>
      </c>
    </row>
    <row r="581" spans="1:42" x14ac:dyDescent="0.3">
      <c r="A581">
        <v>58000</v>
      </c>
      <c r="B581" s="1">
        <v>8.0000000000000002E-3</v>
      </c>
      <c r="N581">
        <v>58000</v>
      </c>
      <c r="O581" s="1">
        <v>8.0000000000000002E-3</v>
      </c>
      <c r="AM581">
        <v>58000</v>
      </c>
      <c r="AN581">
        <v>578555</v>
      </c>
      <c r="AO581">
        <v>635839</v>
      </c>
      <c r="AP581">
        <v>606415</v>
      </c>
    </row>
    <row r="582" spans="1:42" x14ac:dyDescent="0.3">
      <c r="A582">
        <v>58100</v>
      </c>
      <c r="B582" s="1">
        <v>8.0000000000000002E-3</v>
      </c>
      <c r="N582">
        <v>58100</v>
      </c>
      <c r="O582" s="1">
        <v>8.9999999999999993E-3</v>
      </c>
      <c r="AM582">
        <v>58100</v>
      </c>
      <c r="AN582">
        <v>556447</v>
      </c>
      <c r="AO582">
        <v>627767</v>
      </c>
      <c r="AP582">
        <v>546058</v>
      </c>
    </row>
    <row r="583" spans="1:42" x14ac:dyDescent="0.3">
      <c r="A583">
        <v>58200</v>
      </c>
      <c r="B583" s="1">
        <v>8.0000000000000002E-3</v>
      </c>
      <c r="N583">
        <v>58200</v>
      </c>
      <c r="O583" s="1">
        <v>8.0000000000000002E-3</v>
      </c>
      <c r="AM583">
        <v>58200</v>
      </c>
      <c r="AN583">
        <v>531632</v>
      </c>
      <c r="AO583">
        <v>644361</v>
      </c>
      <c r="AP583">
        <v>534842</v>
      </c>
    </row>
    <row r="584" spans="1:42" x14ac:dyDescent="0.3">
      <c r="A584">
        <v>58300</v>
      </c>
      <c r="B584" s="1">
        <v>8.0000000000000002E-3</v>
      </c>
      <c r="N584">
        <v>58300</v>
      </c>
      <c r="O584" s="1">
        <v>8.0000000000000002E-3</v>
      </c>
      <c r="AM584">
        <v>58300</v>
      </c>
      <c r="AN584">
        <v>556448</v>
      </c>
      <c r="AO584">
        <v>650018</v>
      </c>
      <c r="AP584">
        <v>593735</v>
      </c>
    </row>
    <row r="585" spans="1:42" x14ac:dyDescent="0.3">
      <c r="A585">
        <v>58400</v>
      </c>
      <c r="B585" s="1">
        <v>8.0000000000000002E-3</v>
      </c>
      <c r="N585">
        <v>58400</v>
      </c>
      <c r="O585" s="1">
        <v>1.0999999999999999E-2</v>
      </c>
      <c r="AM585">
        <v>58400</v>
      </c>
      <c r="AN585">
        <v>560405</v>
      </c>
      <c r="AO585">
        <v>658052</v>
      </c>
      <c r="AP585">
        <v>631663</v>
      </c>
    </row>
    <row r="586" spans="1:42" x14ac:dyDescent="0.3">
      <c r="A586">
        <v>58500</v>
      </c>
      <c r="B586" s="1">
        <v>8.0000000000000002E-3</v>
      </c>
      <c r="N586">
        <v>58500</v>
      </c>
      <c r="O586" s="1">
        <v>8.0000000000000002E-3</v>
      </c>
      <c r="AM586">
        <v>58500</v>
      </c>
      <c r="AN586">
        <v>553530</v>
      </c>
      <c r="AO586">
        <v>643413</v>
      </c>
      <c r="AP586">
        <v>580646</v>
      </c>
    </row>
    <row r="587" spans="1:42" x14ac:dyDescent="0.3">
      <c r="A587">
        <v>58600</v>
      </c>
      <c r="B587" s="1">
        <v>8.0000000000000002E-3</v>
      </c>
      <c r="N587">
        <v>58600</v>
      </c>
      <c r="O587" s="1">
        <v>8.0000000000000002E-3</v>
      </c>
      <c r="AM587">
        <v>58600</v>
      </c>
      <c r="AN587">
        <v>548915</v>
      </c>
      <c r="AO587">
        <v>648910</v>
      </c>
      <c r="AP587">
        <v>559127</v>
      </c>
    </row>
    <row r="588" spans="1:42" x14ac:dyDescent="0.3">
      <c r="A588">
        <v>58700</v>
      </c>
      <c r="B588" s="1">
        <v>8.0000000000000002E-3</v>
      </c>
      <c r="N588">
        <v>58700</v>
      </c>
      <c r="O588" s="1">
        <v>8.0000000000000002E-3</v>
      </c>
      <c r="AM588">
        <v>58700</v>
      </c>
      <c r="AN588">
        <v>599843</v>
      </c>
      <c r="AO588">
        <v>630662</v>
      </c>
      <c r="AP588">
        <v>673027</v>
      </c>
    </row>
    <row r="589" spans="1:42" x14ac:dyDescent="0.3">
      <c r="A589">
        <v>58800</v>
      </c>
      <c r="B589" s="1">
        <v>8.0000000000000002E-3</v>
      </c>
      <c r="N589">
        <v>58800</v>
      </c>
      <c r="O589" s="1">
        <v>8.0000000000000002E-3</v>
      </c>
      <c r="AM589">
        <v>58800</v>
      </c>
      <c r="AN589">
        <v>541502</v>
      </c>
      <c r="AO589">
        <v>587558</v>
      </c>
      <c r="AP589">
        <v>567378</v>
      </c>
    </row>
    <row r="590" spans="1:42" x14ac:dyDescent="0.3">
      <c r="A590">
        <v>58900</v>
      </c>
      <c r="B590" s="1">
        <v>8.0000000000000002E-3</v>
      </c>
      <c r="N590">
        <v>58900</v>
      </c>
      <c r="O590" s="1">
        <v>8.0000000000000002E-3</v>
      </c>
      <c r="AM590">
        <v>58900</v>
      </c>
      <c r="AN590">
        <v>590893</v>
      </c>
      <c r="AO590">
        <v>581737</v>
      </c>
      <c r="AP590">
        <v>579127</v>
      </c>
    </row>
    <row r="591" spans="1:42" x14ac:dyDescent="0.3">
      <c r="A591">
        <v>59000</v>
      </c>
      <c r="B591" s="1">
        <v>7.0000000000000001E-3</v>
      </c>
      <c r="N591">
        <v>59000</v>
      </c>
      <c r="O591" s="1">
        <v>8.0000000000000002E-3</v>
      </c>
      <c r="AM591">
        <v>59000</v>
      </c>
      <c r="AN591">
        <v>558278</v>
      </c>
      <c r="AO591">
        <v>626374</v>
      </c>
      <c r="AP591">
        <v>528423</v>
      </c>
    </row>
    <row r="592" spans="1:42" x14ac:dyDescent="0.3">
      <c r="A592">
        <v>59100</v>
      </c>
      <c r="B592" s="1">
        <v>0.01</v>
      </c>
      <c r="N592">
        <v>59100</v>
      </c>
      <c r="O592" s="1">
        <v>8.0000000000000002E-3</v>
      </c>
      <c r="AM592">
        <v>59100</v>
      </c>
      <c r="AN592">
        <v>576854</v>
      </c>
      <c r="AO592">
        <v>624250</v>
      </c>
      <c r="AP592">
        <v>525379</v>
      </c>
    </row>
    <row r="593" spans="1:42" x14ac:dyDescent="0.3">
      <c r="A593">
        <v>59200</v>
      </c>
      <c r="B593" s="1">
        <v>0.01</v>
      </c>
      <c r="N593">
        <v>59200</v>
      </c>
      <c r="O593" s="1">
        <v>8.0000000000000002E-3</v>
      </c>
      <c r="AM593">
        <v>59200</v>
      </c>
      <c r="AN593">
        <v>601227</v>
      </c>
      <c r="AO593">
        <v>623583</v>
      </c>
      <c r="AP593">
        <v>592890</v>
      </c>
    </row>
    <row r="594" spans="1:42" x14ac:dyDescent="0.3">
      <c r="A594">
        <v>59300</v>
      </c>
      <c r="B594" s="1">
        <v>8.9999999999999993E-3</v>
      </c>
      <c r="N594">
        <v>59300</v>
      </c>
      <c r="O594" s="1">
        <v>8.0000000000000002E-3</v>
      </c>
      <c r="AM594">
        <v>59300</v>
      </c>
      <c r="AN594">
        <v>546103</v>
      </c>
      <c r="AO594">
        <v>602763</v>
      </c>
      <c r="AP594">
        <v>541790</v>
      </c>
    </row>
    <row r="595" spans="1:42" x14ac:dyDescent="0.3">
      <c r="A595">
        <v>59400</v>
      </c>
      <c r="B595" s="1">
        <v>8.9999999999999993E-3</v>
      </c>
      <c r="N595">
        <v>59400</v>
      </c>
      <c r="O595" s="1">
        <v>8.0000000000000002E-3</v>
      </c>
      <c r="AM595">
        <v>59400</v>
      </c>
      <c r="AN595">
        <v>592499</v>
      </c>
      <c r="AO595">
        <v>639451</v>
      </c>
      <c r="AP595">
        <v>588120</v>
      </c>
    </row>
    <row r="596" spans="1:42" x14ac:dyDescent="0.3">
      <c r="A596">
        <v>59500</v>
      </c>
      <c r="B596" s="1">
        <v>8.0000000000000002E-3</v>
      </c>
      <c r="N596">
        <v>59500</v>
      </c>
      <c r="O596" s="1">
        <v>8.9999999999999993E-3</v>
      </c>
      <c r="AM596">
        <v>59500</v>
      </c>
      <c r="AN596">
        <v>589029</v>
      </c>
      <c r="AO596">
        <v>647634</v>
      </c>
      <c r="AP596">
        <v>610608</v>
      </c>
    </row>
    <row r="597" spans="1:42" x14ac:dyDescent="0.3">
      <c r="A597">
        <v>59600</v>
      </c>
      <c r="B597" s="1">
        <v>8.9999999999999993E-3</v>
      </c>
      <c r="N597">
        <v>59600</v>
      </c>
      <c r="O597" s="1">
        <v>8.9999999999999993E-3</v>
      </c>
      <c r="AM597">
        <v>59600</v>
      </c>
      <c r="AN597">
        <v>549296</v>
      </c>
      <c r="AO597">
        <v>630800</v>
      </c>
      <c r="AP597">
        <v>612228</v>
      </c>
    </row>
    <row r="598" spans="1:42" x14ac:dyDescent="0.3">
      <c r="A598">
        <v>59700</v>
      </c>
      <c r="B598" s="1">
        <v>8.0000000000000002E-3</v>
      </c>
      <c r="N598">
        <v>59700</v>
      </c>
      <c r="O598" s="1">
        <v>8.0000000000000002E-3</v>
      </c>
      <c r="AM598">
        <v>59700</v>
      </c>
      <c r="AN598">
        <v>543383</v>
      </c>
      <c r="AO598">
        <v>631266</v>
      </c>
      <c r="AP598">
        <v>569042</v>
      </c>
    </row>
    <row r="599" spans="1:42" x14ac:dyDescent="0.3">
      <c r="A599">
        <v>59800</v>
      </c>
      <c r="B599" s="1">
        <v>8.0000000000000002E-3</v>
      </c>
      <c r="N599">
        <v>59800</v>
      </c>
      <c r="O599" s="1">
        <v>8.0000000000000002E-3</v>
      </c>
      <c r="AM599">
        <v>59800</v>
      </c>
      <c r="AN599">
        <v>534758</v>
      </c>
      <c r="AO599">
        <v>625861</v>
      </c>
      <c r="AP599">
        <v>562301</v>
      </c>
    </row>
    <row r="600" spans="1:42" x14ac:dyDescent="0.3">
      <c r="A600">
        <v>59900</v>
      </c>
      <c r="B600" s="1">
        <v>8.0000000000000002E-3</v>
      </c>
      <c r="N600">
        <v>59900</v>
      </c>
      <c r="O600" s="1">
        <v>8.9999999999999993E-3</v>
      </c>
      <c r="AM600">
        <v>59900</v>
      </c>
      <c r="AN600">
        <v>554708</v>
      </c>
      <c r="AO600">
        <v>611110</v>
      </c>
      <c r="AP600">
        <v>580435</v>
      </c>
    </row>
    <row r="601" spans="1:42" x14ac:dyDescent="0.3">
      <c r="A601">
        <v>60000</v>
      </c>
      <c r="B601" s="1">
        <v>8.9999999999999993E-3</v>
      </c>
      <c r="N601">
        <v>60000</v>
      </c>
      <c r="O601" s="1">
        <v>8.0000000000000002E-3</v>
      </c>
      <c r="AM601">
        <v>60000</v>
      </c>
      <c r="AN601">
        <v>551179</v>
      </c>
      <c r="AO601">
        <v>638700</v>
      </c>
      <c r="AP601">
        <v>593782</v>
      </c>
    </row>
    <row r="602" spans="1:42" x14ac:dyDescent="0.3">
      <c r="A602">
        <v>60100</v>
      </c>
      <c r="B602" s="1">
        <v>8.0000000000000002E-3</v>
      </c>
      <c r="N602">
        <v>60100</v>
      </c>
      <c r="O602" s="1">
        <v>8.0000000000000002E-3</v>
      </c>
      <c r="AM602">
        <v>60100</v>
      </c>
      <c r="AN602">
        <v>599315</v>
      </c>
      <c r="AO602">
        <v>661268</v>
      </c>
      <c r="AP602">
        <v>646882</v>
      </c>
    </row>
    <row r="603" spans="1:42" x14ac:dyDescent="0.3">
      <c r="A603">
        <v>60200</v>
      </c>
      <c r="B603" s="1">
        <v>8.0000000000000002E-3</v>
      </c>
      <c r="N603">
        <v>60200</v>
      </c>
      <c r="O603" s="1">
        <v>8.0000000000000002E-3</v>
      </c>
      <c r="AM603">
        <v>60200</v>
      </c>
      <c r="AN603">
        <v>546933</v>
      </c>
      <c r="AO603">
        <v>633494</v>
      </c>
      <c r="AP603">
        <v>598702</v>
      </c>
    </row>
    <row r="604" spans="1:42" x14ac:dyDescent="0.3">
      <c r="A604">
        <v>60300</v>
      </c>
      <c r="B604" s="1">
        <v>8.0000000000000002E-3</v>
      </c>
      <c r="N604">
        <v>60300</v>
      </c>
      <c r="O604" s="1">
        <v>8.0000000000000002E-3</v>
      </c>
      <c r="AM604">
        <v>60300</v>
      </c>
      <c r="AN604">
        <v>621033</v>
      </c>
      <c r="AO604">
        <v>593441</v>
      </c>
      <c r="AP604">
        <v>619334</v>
      </c>
    </row>
    <row r="605" spans="1:42" x14ac:dyDescent="0.3">
      <c r="A605">
        <v>60400</v>
      </c>
      <c r="B605" s="1">
        <v>8.9999999999999993E-3</v>
      </c>
      <c r="N605">
        <v>60400</v>
      </c>
      <c r="O605" s="1">
        <v>8.9999999999999993E-3</v>
      </c>
      <c r="AM605">
        <v>60400</v>
      </c>
      <c r="AN605">
        <v>559104</v>
      </c>
      <c r="AO605">
        <v>631036</v>
      </c>
      <c r="AP605">
        <v>633664</v>
      </c>
    </row>
    <row r="606" spans="1:42" x14ac:dyDescent="0.3">
      <c r="A606">
        <v>60500</v>
      </c>
      <c r="B606" s="1">
        <v>8.0000000000000002E-3</v>
      </c>
      <c r="N606">
        <v>60500</v>
      </c>
      <c r="O606" s="1">
        <v>8.0000000000000002E-3</v>
      </c>
      <c r="AM606">
        <v>60500</v>
      </c>
      <c r="AN606">
        <v>563957</v>
      </c>
      <c r="AO606">
        <v>618671</v>
      </c>
      <c r="AP606">
        <v>621833</v>
      </c>
    </row>
    <row r="607" spans="1:42" x14ac:dyDescent="0.3">
      <c r="A607">
        <v>60600</v>
      </c>
      <c r="B607" s="1">
        <v>8.0000000000000002E-3</v>
      </c>
      <c r="N607">
        <v>60600</v>
      </c>
      <c r="O607" s="1">
        <v>8.9999999999999993E-3</v>
      </c>
      <c r="AM607">
        <v>60600</v>
      </c>
      <c r="AN607">
        <v>555593</v>
      </c>
      <c r="AO607">
        <v>664321</v>
      </c>
      <c r="AP607">
        <v>600327</v>
      </c>
    </row>
    <row r="608" spans="1:42" x14ac:dyDescent="0.3">
      <c r="A608">
        <v>60700</v>
      </c>
      <c r="B608" s="1">
        <v>8.0000000000000002E-3</v>
      </c>
      <c r="N608">
        <v>60700</v>
      </c>
      <c r="O608" s="1">
        <v>8.0000000000000002E-3</v>
      </c>
      <c r="AM608">
        <v>60700</v>
      </c>
      <c r="AN608">
        <v>600916</v>
      </c>
      <c r="AO608">
        <v>631043</v>
      </c>
      <c r="AP608">
        <v>598680</v>
      </c>
    </row>
    <row r="609" spans="1:42" x14ac:dyDescent="0.3">
      <c r="A609">
        <v>60800</v>
      </c>
      <c r="B609" s="1">
        <v>8.0000000000000002E-3</v>
      </c>
      <c r="N609">
        <v>60800</v>
      </c>
      <c r="O609" s="1">
        <v>8.0000000000000002E-3</v>
      </c>
      <c r="AM609">
        <v>60800</v>
      </c>
      <c r="AN609">
        <v>624452</v>
      </c>
      <c r="AO609">
        <v>603759</v>
      </c>
      <c r="AP609">
        <v>592187</v>
      </c>
    </row>
    <row r="610" spans="1:42" x14ac:dyDescent="0.3">
      <c r="A610">
        <v>60900</v>
      </c>
      <c r="B610" s="1">
        <v>8.0000000000000002E-3</v>
      </c>
      <c r="N610">
        <v>60900</v>
      </c>
      <c r="O610" s="1">
        <v>8.0000000000000002E-3</v>
      </c>
      <c r="AM610">
        <v>60900</v>
      </c>
      <c r="AN610">
        <v>650400</v>
      </c>
      <c r="AO610">
        <v>649164</v>
      </c>
      <c r="AP610">
        <v>620003</v>
      </c>
    </row>
    <row r="611" spans="1:42" x14ac:dyDescent="0.3">
      <c r="A611">
        <v>61000</v>
      </c>
      <c r="B611" s="1">
        <v>8.0000000000000002E-3</v>
      </c>
      <c r="N611">
        <v>61000</v>
      </c>
      <c r="O611" s="1">
        <v>8.9999999999999993E-3</v>
      </c>
      <c r="AM611">
        <v>61000</v>
      </c>
      <c r="AN611">
        <v>589940</v>
      </c>
      <c r="AO611">
        <v>619451</v>
      </c>
      <c r="AP611">
        <v>608232</v>
      </c>
    </row>
    <row r="612" spans="1:42" x14ac:dyDescent="0.3">
      <c r="A612">
        <v>61100</v>
      </c>
      <c r="B612" s="1">
        <v>8.0000000000000002E-3</v>
      </c>
      <c r="N612">
        <v>61100</v>
      </c>
      <c r="O612" s="1">
        <v>8.0000000000000002E-3</v>
      </c>
      <c r="AM612">
        <v>61100</v>
      </c>
      <c r="AN612">
        <v>556579</v>
      </c>
      <c r="AO612">
        <v>643872</v>
      </c>
      <c r="AP612">
        <v>635113</v>
      </c>
    </row>
    <row r="613" spans="1:42" x14ac:dyDescent="0.3">
      <c r="A613">
        <v>61200</v>
      </c>
      <c r="B613" s="1">
        <v>8.0000000000000002E-3</v>
      </c>
      <c r="N613">
        <v>61200</v>
      </c>
      <c r="O613" s="1">
        <v>8.9999999999999993E-3</v>
      </c>
      <c r="AM613">
        <v>61200</v>
      </c>
      <c r="AN613">
        <v>552802</v>
      </c>
      <c r="AO613">
        <v>670411</v>
      </c>
      <c r="AP613">
        <v>616707</v>
      </c>
    </row>
    <row r="614" spans="1:42" x14ac:dyDescent="0.3">
      <c r="A614">
        <v>61300</v>
      </c>
      <c r="B614" s="1">
        <v>1.0999999999999999E-2</v>
      </c>
      <c r="N614">
        <v>61300</v>
      </c>
      <c r="O614" s="1">
        <v>8.9999999999999993E-3</v>
      </c>
      <c r="AM614">
        <v>61300</v>
      </c>
      <c r="AN614">
        <v>562693</v>
      </c>
      <c r="AO614">
        <v>622943</v>
      </c>
      <c r="AP614">
        <v>630822</v>
      </c>
    </row>
    <row r="615" spans="1:42" x14ac:dyDescent="0.3">
      <c r="A615">
        <v>61400</v>
      </c>
      <c r="B615" s="1">
        <v>8.9999999999999993E-3</v>
      </c>
      <c r="N615">
        <v>61400</v>
      </c>
      <c r="O615" s="1">
        <v>8.9999999999999993E-3</v>
      </c>
      <c r="AM615">
        <v>61400</v>
      </c>
      <c r="AN615">
        <v>660763</v>
      </c>
      <c r="AO615">
        <v>662146</v>
      </c>
      <c r="AP615">
        <v>663081</v>
      </c>
    </row>
    <row r="616" spans="1:42" x14ac:dyDescent="0.3">
      <c r="A616">
        <v>61500</v>
      </c>
      <c r="B616" s="1">
        <v>8.9999999999999993E-3</v>
      </c>
      <c r="N616">
        <v>61500</v>
      </c>
      <c r="O616" s="1">
        <v>8.0000000000000002E-3</v>
      </c>
      <c r="AM616">
        <v>61500</v>
      </c>
      <c r="AN616">
        <v>577186</v>
      </c>
      <c r="AO616">
        <v>658291</v>
      </c>
      <c r="AP616">
        <v>645813</v>
      </c>
    </row>
    <row r="617" spans="1:42" x14ac:dyDescent="0.3">
      <c r="A617">
        <v>61600</v>
      </c>
      <c r="B617" s="1">
        <v>0.01</v>
      </c>
      <c r="N617">
        <v>61600</v>
      </c>
      <c r="O617" s="1">
        <v>8.0000000000000002E-3</v>
      </c>
      <c r="AM617">
        <v>61600</v>
      </c>
      <c r="AN617">
        <v>586229</v>
      </c>
      <c r="AO617">
        <v>617528</v>
      </c>
      <c r="AP617">
        <v>625843</v>
      </c>
    </row>
    <row r="618" spans="1:42" x14ac:dyDescent="0.3">
      <c r="A618">
        <v>61700</v>
      </c>
      <c r="B618" s="1">
        <v>8.9999999999999993E-3</v>
      </c>
      <c r="N618">
        <v>61700</v>
      </c>
      <c r="O618" s="1">
        <v>8.0000000000000002E-3</v>
      </c>
      <c r="AM618">
        <v>61700</v>
      </c>
      <c r="AN618">
        <v>616787</v>
      </c>
      <c r="AO618">
        <v>675786</v>
      </c>
      <c r="AP618">
        <v>605456</v>
      </c>
    </row>
    <row r="619" spans="1:42" x14ac:dyDescent="0.3">
      <c r="A619">
        <v>61800</v>
      </c>
      <c r="B619" s="1">
        <v>0.01</v>
      </c>
      <c r="N619">
        <v>61800</v>
      </c>
      <c r="O619" s="1">
        <v>8.0000000000000002E-3</v>
      </c>
      <c r="AM619">
        <v>61800</v>
      </c>
      <c r="AN619">
        <v>640639</v>
      </c>
      <c r="AO619">
        <v>673920</v>
      </c>
      <c r="AP619">
        <v>735345</v>
      </c>
    </row>
    <row r="620" spans="1:42" x14ac:dyDescent="0.3">
      <c r="A620">
        <v>61900</v>
      </c>
      <c r="B620" s="1">
        <v>8.0000000000000002E-3</v>
      </c>
      <c r="N620">
        <v>61900</v>
      </c>
      <c r="O620" s="1">
        <v>8.0000000000000002E-3</v>
      </c>
      <c r="AM620">
        <v>61900</v>
      </c>
      <c r="AN620">
        <v>554504</v>
      </c>
      <c r="AO620">
        <v>656950</v>
      </c>
      <c r="AP620">
        <v>584066</v>
      </c>
    </row>
    <row r="621" spans="1:42" x14ac:dyDescent="0.3">
      <c r="A621">
        <v>62000</v>
      </c>
      <c r="B621" s="1">
        <v>8.0000000000000002E-3</v>
      </c>
      <c r="N621">
        <v>62000</v>
      </c>
      <c r="O621" s="1">
        <v>8.0000000000000002E-3</v>
      </c>
      <c r="AM621">
        <v>62000</v>
      </c>
      <c r="AN621">
        <v>606577</v>
      </c>
      <c r="AO621">
        <v>687766</v>
      </c>
      <c r="AP621">
        <v>598332</v>
      </c>
    </row>
    <row r="622" spans="1:42" x14ac:dyDescent="0.3">
      <c r="A622">
        <v>62100</v>
      </c>
      <c r="B622" s="1">
        <v>8.0000000000000002E-3</v>
      </c>
      <c r="N622">
        <v>62100</v>
      </c>
      <c r="O622" s="1">
        <v>0.01</v>
      </c>
      <c r="AM622">
        <v>62100</v>
      </c>
      <c r="AN622">
        <v>609319</v>
      </c>
      <c r="AO622">
        <v>684724</v>
      </c>
      <c r="AP622">
        <v>641435</v>
      </c>
    </row>
    <row r="623" spans="1:42" x14ac:dyDescent="0.3">
      <c r="A623">
        <v>62200</v>
      </c>
      <c r="B623" s="1">
        <v>8.0000000000000002E-3</v>
      </c>
      <c r="N623">
        <v>62200</v>
      </c>
      <c r="O623" s="1">
        <v>8.0000000000000002E-3</v>
      </c>
      <c r="AM623">
        <v>62200</v>
      </c>
      <c r="AN623">
        <v>594837</v>
      </c>
      <c r="AO623">
        <v>648807</v>
      </c>
      <c r="AP623">
        <v>570304</v>
      </c>
    </row>
    <row r="624" spans="1:42" x14ac:dyDescent="0.3">
      <c r="A624">
        <v>62300</v>
      </c>
      <c r="B624" s="1">
        <v>8.9999999999999993E-3</v>
      </c>
      <c r="N624">
        <v>62300</v>
      </c>
      <c r="O624" s="1">
        <v>8.0000000000000002E-3</v>
      </c>
      <c r="AM624">
        <v>62300</v>
      </c>
      <c r="AN624">
        <v>611579</v>
      </c>
      <c r="AO624">
        <v>677606</v>
      </c>
      <c r="AP624">
        <v>607352</v>
      </c>
    </row>
    <row r="625" spans="1:42" x14ac:dyDescent="0.3">
      <c r="A625">
        <v>62400</v>
      </c>
      <c r="B625" s="1">
        <v>8.0000000000000002E-3</v>
      </c>
      <c r="N625">
        <v>62400</v>
      </c>
      <c r="O625" s="1">
        <v>8.0000000000000002E-3</v>
      </c>
      <c r="AM625">
        <v>62400</v>
      </c>
      <c r="AN625">
        <v>578056</v>
      </c>
      <c r="AO625">
        <v>622173</v>
      </c>
      <c r="AP625">
        <v>586959</v>
      </c>
    </row>
    <row r="626" spans="1:42" x14ac:dyDescent="0.3">
      <c r="A626">
        <v>62500</v>
      </c>
      <c r="B626" s="1">
        <v>8.9999999999999993E-3</v>
      </c>
      <c r="N626">
        <v>62500</v>
      </c>
      <c r="O626" s="1">
        <v>8.0000000000000002E-3</v>
      </c>
      <c r="AM626">
        <v>62500</v>
      </c>
      <c r="AN626">
        <v>597292</v>
      </c>
      <c r="AO626">
        <v>648318</v>
      </c>
      <c r="AP626">
        <v>579534</v>
      </c>
    </row>
    <row r="627" spans="1:42" x14ac:dyDescent="0.3">
      <c r="A627">
        <v>62600</v>
      </c>
      <c r="B627" s="1">
        <v>8.0000000000000002E-3</v>
      </c>
      <c r="N627">
        <v>62600</v>
      </c>
      <c r="O627" s="1">
        <v>8.9999999999999993E-3</v>
      </c>
      <c r="AM627">
        <v>62600</v>
      </c>
      <c r="AN627">
        <v>562310</v>
      </c>
      <c r="AO627">
        <v>621395</v>
      </c>
      <c r="AP627">
        <v>569170</v>
      </c>
    </row>
    <row r="628" spans="1:42" x14ac:dyDescent="0.3">
      <c r="A628">
        <v>62700</v>
      </c>
      <c r="B628" s="1">
        <v>8.9999999999999993E-3</v>
      </c>
      <c r="N628">
        <v>62700</v>
      </c>
      <c r="O628" s="1">
        <v>8.0000000000000002E-3</v>
      </c>
      <c r="AM628">
        <v>62700</v>
      </c>
      <c r="AN628">
        <v>604034</v>
      </c>
      <c r="AO628">
        <v>625985</v>
      </c>
      <c r="AP628">
        <v>695155</v>
      </c>
    </row>
    <row r="629" spans="1:42" x14ac:dyDescent="0.3">
      <c r="A629">
        <v>62800</v>
      </c>
      <c r="B629" s="1">
        <v>8.9999999999999993E-3</v>
      </c>
      <c r="N629">
        <v>62800</v>
      </c>
      <c r="O629" s="1">
        <v>8.9999999999999993E-3</v>
      </c>
      <c r="AM629">
        <v>62800</v>
      </c>
      <c r="AN629">
        <v>590739</v>
      </c>
      <c r="AO629">
        <v>674203</v>
      </c>
      <c r="AP629">
        <v>635493</v>
      </c>
    </row>
    <row r="630" spans="1:42" x14ac:dyDescent="0.3">
      <c r="A630">
        <v>62900</v>
      </c>
      <c r="B630" s="1">
        <v>8.0000000000000002E-3</v>
      </c>
      <c r="N630">
        <v>62900</v>
      </c>
      <c r="O630" s="1">
        <v>8.0000000000000002E-3</v>
      </c>
      <c r="AM630">
        <v>62900</v>
      </c>
      <c r="AN630">
        <v>601576</v>
      </c>
      <c r="AO630">
        <v>653700</v>
      </c>
      <c r="AP630">
        <v>657515</v>
      </c>
    </row>
    <row r="631" spans="1:42" x14ac:dyDescent="0.3">
      <c r="A631">
        <v>63000</v>
      </c>
      <c r="B631" s="1">
        <v>8.9999999999999993E-3</v>
      </c>
      <c r="N631">
        <v>63000</v>
      </c>
      <c r="O631" s="1">
        <v>8.9999999999999993E-3</v>
      </c>
      <c r="AM631">
        <v>63000</v>
      </c>
      <c r="AN631">
        <v>626418</v>
      </c>
      <c r="AO631">
        <v>645582</v>
      </c>
      <c r="AP631">
        <v>643777</v>
      </c>
    </row>
    <row r="632" spans="1:42" x14ac:dyDescent="0.3">
      <c r="A632">
        <v>63100</v>
      </c>
      <c r="B632" s="1">
        <v>8.9999999999999993E-3</v>
      </c>
      <c r="N632">
        <v>63100</v>
      </c>
      <c r="O632" s="1">
        <v>8.9999999999999993E-3</v>
      </c>
      <c r="AM632">
        <v>63100</v>
      </c>
      <c r="AN632">
        <v>604529</v>
      </c>
      <c r="AO632">
        <v>659167</v>
      </c>
      <c r="AP632">
        <v>668618</v>
      </c>
    </row>
    <row r="633" spans="1:42" x14ac:dyDescent="0.3">
      <c r="A633">
        <v>63200</v>
      </c>
      <c r="B633" s="1">
        <v>8.0000000000000002E-3</v>
      </c>
      <c r="N633">
        <v>63200</v>
      </c>
      <c r="O633" s="1">
        <v>8.0000000000000002E-3</v>
      </c>
      <c r="AM633">
        <v>63200</v>
      </c>
      <c r="AN633">
        <v>582559</v>
      </c>
      <c r="AO633">
        <v>693582</v>
      </c>
      <c r="AP633">
        <v>561657</v>
      </c>
    </row>
    <row r="634" spans="1:42" x14ac:dyDescent="0.3">
      <c r="A634">
        <v>63300</v>
      </c>
      <c r="B634" s="1">
        <v>8.0000000000000002E-3</v>
      </c>
      <c r="N634">
        <v>63300</v>
      </c>
      <c r="O634" s="1">
        <v>8.9999999999999993E-3</v>
      </c>
      <c r="AM634">
        <v>63300</v>
      </c>
      <c r="AN634">
        <v>640404</v>
      </c>
      <c r="AO634">
        <v>632936</v>
      </c>
      <c r="AP634">
        <v>592762</v>
      </c>
    </row>
    <row r="635" spans="1:42" x14ac:dyDescent="0.3">
      <c r="A635">
        <v>63400</v>
      </c>
      <c r="B635" s="1">
        <v>0.01</v>
      </c>
      <c r="N635">
        <v>63400</v>
      </c>
      <c r="O635" s="1">
        <v>8.0000000000000002E-3</v>
      </c>
      <c r="AM635">
        <v>63400</v>
      </c>
      <c r="AN635">
        <v>608616</v>
      </c>
      <c r="AO635">
        <v>708929</v>
      </c>
      <c r="AP635">
        <v>612404</v>
      </c>
    </row>
    <row r="636" spans="1:42" x14ac:dyDescent="0.3">
      <c r="A636">
        <v>63500</v>
      </c>
      <c r="B636" s="1">
        <v>8.9999999999999993E-3</v>
      </c>
      <c r="N636">
        <v>63500</v>
      </c>
      <c r="O636" s="1">
        <v>8.9999999999999993E-3</v>
      </c>
      <c r="AM636">
        <v>63500</v>
      </c>
      <c r="AN636">
        <v>563313</v>
      </c>
      <c r="AO636">
        <v>646885</v>
      </c>
      <c r="AP636">
        <v>573593</v>
      </c>
    </row>
    <row r="637" spans="1:42" x14ac:dyDescent="0.3">
      <c r="A637">
        <v>63600</v>
      </c>
      <c r="B637" s="1">
        <v>8.9999999999999993E-3</v>
      </c>
      <c r="N637">
        <v>63600</v>
      </c>
      <c r="O637" s="1">
        <v>8.9999999999999993E-3</v>
      </c>
      <c r="AM637">
        <v>63600</v>
      </c>
      <c r="AN637">
        <v>564751</v>
      </c>
      <c r="AO637">
        <v>714535</v>
      </c>
      <c r="AP637">
        <v>608366</v>
      </c>
    </row>
    <row r="638" spans="1:42" x14ac:dyDescent="0.3">
      <c r="A638">
        <v>63700</v>
      </c>
      <c r="B638" s="1">
        <v>8.9999999999999993E-3</v>
      </c>
      <c r="N638">
        <v>63700</v>
      </c>
      <c r="O638" s="1">
        <v>8.9999999999999993E-3</v>
      </c>
      <c r="AM638">
        <v>63700</v>
      </c>
      <c r="AN638">
        <v>619490</v>
      </c>
      <c r="AO638">
        <v>636929</v>
      </c>
      <c r="AP638">
        <v>580651</v>
      </c>
    </row>
    <row r="639" spans="1:42" x14ac:dyDescent="0.3">
      <c r="A639">
        <v>63800</v>
      </c>
      <c r="B639" s="1">
        <v>8.9999999999999993E-3</v>
      </c>
      <c r="N639">
        <v>63800</v>
      </c>
      <c r="O639" s="1">
        <v>8.0000000000000002E-3</v>
      </c>
      <c r="AM639">
        <v>63800</v>
      </c>
      <c r="AN639">
        <v>596700</v>
      </c>
      <c r="AO639">
        <v>635920</v>
      </c>
      <c r="AP639">
        <v>628133</v>
      </c>
    </row>
    <row r="640" spans="1:42" x14ac:dyDescent="0.3">
      <c r="A640">
        <v>63900</v>
      </c>
      <c r="B640" s="1">
        <v>8.9999999999999993E-3</v>
      </c>
      <c r="N640">
        <v>63900</v>
      </c>
      <c r="O640" s="1">
        <v>8.9999999999999993E-3</v>
      </c>
      <c r="AM640">
        <v>63900</v>
      </c>
      <c r="AN640">
        <v>631104</v>
      </c>
      <c r="AO640">
        <v>643365</v>
      </c>
      <c r="AP640">
        <v>561831</v>
      </c>
    </row>
    <row r="641" spans="1:42" x14ac:dyDescent="0.3">
      <c r="A641">
        <v>64000</v>
      </c>
      <c r="B641" s="1">
        <v>8.9999999999999993E-3</v>
      </c>
      <c r="N641">
        <v>64000</v>
      </c>
      <c r="O641" s="1">
        <v>8.9999999999999993E-3</v>
      </c>
      <c r="AM641">
        <v>64000</v>
      </c>
      <c r="AN641">
        <v>623141</v>
      </c>
      <c r="AO641">
        <v>702457</v>
      </c>
      <c r="AP641">
        <v>581870</v>
      </c>
    </row>
    <row r="642" spans="1:42" x14ac:dyDescent="0.3">
      <c r="A642">
        <v>64100</v>
      </c>
      <c r="B642" s="1">
        <v>8.9999999999999993E-3</v>
      </c>
      <c r="N642">
        <v>64100</v>
      </c>
      <c r="O642" s="1">
        <v>8.0000000000000002E-3</v>
      </c>
      <c r="AM642">
        <v>64100</v>
      </c>
      <c r="AN642">
        <v>607834</v>
      </c>
      <c r="AO642">
        <v>635102</v>
      </c>
      <c r="AP642">
        <v>596132</v>
      </c>
    </row>
    <row r="643" spans="1:42" x14ac:dyDescent="0.3">
      <c r="A643">
        <v>64200</v>
      </c>
      <c r="B643" s="1">
        <v>8.0000000000000002E-3</v>
      </c>
      <c r="N643">
        <v>64200</v>
      </c>
      <c r="O643" s="1">
        <v>8.0000000000000002E-3</v>
      </c>
      <c r="AM643">
        <v>64200</v>
      </c>
      <c r="AN643">
        <v>601362</v>
      </c>
      <c r="AO643">
        <v>725074</v>
      </c>
      <c r="AP643">
        <v>639090</v>
      </c>
    </row>
    <row r="644" spans="1:42" x14ac:dyDescent="0.3">
      <c r="A644">
        <v>64300</v>
      </c>
      <c r="B644" s="1">
        <v>8.0000000000000002E-3</v>
      </c>
      <c r="N644">
        <v>64300</v>
      </c>
      <c r="O644" s="1">
        <v>8.9999999999999993E-3</v>
      </c>
      <c r="AM644">
        <v>64300</v>
      </c>
      <c r="AN644">
        <v>724020</v>
      </c>
      <c r="AO644">
        <v>655421</v>
      </c>
      <c r="AP644">
        <v>809179</v>
      </c>
    </row>
    <row r="645" spans="1:42" x14ac:dyDescent="0.3">
      <c r="A645">
        <v>64400</v>
      </c>
      <c r="B645" s="1">
        <v>8.0000000000000002E-3</v>
      </c>
      <c r="N645">
        <v>64400</v>
      </c>
      <c r="O645" s="1">
        <v>8.9999999999999993E-3</v>
      </c>
      <c r="AM645">
        <v>64400</v>
      </c>
      <c r="AN645">
        <v>624771</v>
      </c>
      <c r="AO645">
        <v>658958</v>
      </c>
      <c r="AP645">
        <v>603180</v>
      </c>
    </row>
    <row r="646" spans="1:42" x14ac:dyDescent="0.3">
      <c r="A646">
        <v>64500</v>
      </c>
      <c r="B646" s="1">
        <v>8.9999999999999993E-3</v>
      </c>
      <c r="N646">
        <v>64500</v>
      </c>
      <c r="O646" s="1">
        <v>8.0000000000000002E-3</v>
      </c>
      <c r="AM646">
        <v>64500</v>
      </c>
      <c r="AN646">
        <v>601640</v>
      </c>
      <c r="AO646">
        <v>696745</v>
      </c>
      <c r="AP646">
        <v>642918</v>
      </c>
    </row>
    <row r="647" spans="1:42" x14ac:dyDescent="0.3">
      <c r="A647">
        <v>64600</v>
      </c>
      <c r="B647" s="1">
        <v>8.9999999999999993E-3</v>
      </c>
      <c r="N647">
        <v>64600</v>
      </c>
      <c r="O647" s="1">
        <v>8.9999999999999993E-3</v>
      </c>
      <c r="AM647">
        <v>64600</v>
      </c>
      <c r="AN647">
        <v>608920</v>
      </c>
      <c r="AO647">
        <v>642282</v>
      </c>
      <c r="AP647">
        <v>696190</v>
      </c>
    </row>
    <row r="648" spans="1:42" x14ac:dyDescent="0.3">
      <c r="A648">
        <v>64700</v>
      </c>
      <c r="B648" s="1">
        <v>8.9999999999999993E-3</v>
      </c>
      <c r="N648">
        <v>64700</v>
      </c>
      <c r="O648" s="1">
        <v>8.9999999999999993E-3</v>
      </c>
      <c r="AM648">
        <v>64700</v>
      </c>
      <c r="AN648">
        <v>579555</v>
      </c>
      <c r="AO648">
        <v>616775</v>
      </c>
      <c r="AP648">
        <v>630655</v>
      </c>
    </row>
    <row r="649" spans="1:42" x14ac:dyDescent="0.3">
      <c r="A649">
        <v>64800</v>
      </c>
      <c r="B649" s="1">
        <v>0.01</v>
      </c>
      <c r="N649">
        <v>64800</v>
      </c>
      <c r="O649" s="1">
        <v>8.9999999999999993E-3</v>
      </c>
      <c r="AM649">
        <v>64800</v>
      </c>
      <c r="AN649">
        <v>713136</v>
      </c>
      <c r="AO649">
        <v>641190</v>
      </c>
      <c r="AP649">
        <v>732627</v>
      </c>
    </row>
    <row r="650" spans="1:42" x14ac:dyDescent="0.3">
      <c r="A650">
        <v>64900</v>
      </c>
      <c r="B650" s="1">
        <v>8.9999999999999993E-3</v>
      </c>
      <c r="N650">
        <v>64900</v>
      </c>
      <c r="O650" s="1">
        <v>0.01</v>
      </c>
      <c r="AM650">
        <v>64900</v>
      </c>
      <c r="AN650">
        <v>600006</v>
      </c>
      <c r="AO650">
        <v>656483</v>
      </c>
      <c r="AP650">
        <v>630608</v>
      </c>
    </row>
    <row r="651" spans="1:42" x14ac:dyDescent="0.3">
      <c r="A651">
        <v>65000</v>
      </c>
      <c r="B651" s="1">
        <v>8.9999999999999993E-3</v>
      </c>
      <c r="N651">
        <v>65000</v>
      </c>
      <c r="O651" s="1">
        <v>8.9999999999999993E-3</v>
      </c>
      <c r="AM651">
        <v>65000</v>
      </c>
      <c r="AN651">
        <v>658126</v>
      </c>
      <c r="AO651">
        <v>632513</v>
      </c>
      <c r="AP651">
        <v>623882</v>
      </c>
    </row>
    <row r="652" spans="1:42" x14ac:dyDescent="0.3">
      <c r="A652">
        <v>65100</v>
      </c>
      <c r="B652" s="1">
        <v>8.9999999999999993E-3</v>
      </c>
      <c r="N652">
        <v>65100</v>
      </c>
      <c r="O652" s="1">
        <v>8.9999999999999993E-3</v>
      </c>
      <c r="AM652">
        <v>65100</v>
      </c>
      <c r="AN652">
        <v>605603</v>
      </c>
      <c r="AO652">
        <v>760014</v>
      </c>
      <c r="AP652">
        <v>589689</v>
      </c>
    </row>
    <row r="653" spans="1:42" x14ac:dyDescent="0.3">
      <c r="A653">
        <v>65200</v>
      </c>
      <c r="B653" s="1">
        <v>8.9999999999999993E-3</v>
      </c>
      <c r="N653">
        <v>65200</v>
      </c>
      <c r="O653" s="1">
        <v>8.9999999999999993E-3</v>
      </c>
      <c r="AM653">
        <v>65200</v>
      </c>
      <c r="AN653">
        <v>596657</v>
      </c>
      <c r="AO653">
        <v>671366</v>
      </c>
      <c r="AP653">
        <v>649512</v>
      </c>
    </row>
    <row r="654" spans="1:42" x14ac:dyDescent="0.3">
      <c r="A654">
        <v>65300</v>
      </c>
      <c r="B654" s="1">
        <v>8.0000000000000002E-3</v>
      </c>
      <c r="N654">
        <v>65300</v>
      </c>
      <c r="O654" s="1">
        <v>8.9999999999999993E-3</v>
      </c>
      <c r="AM654">
        <v>65300</v>
      </c>
      <c r="AN654">
        <v>608591</v>
      </c>
      <c r="AO654">
        <v>635763</v>
      </c>
      <c r="AP654">
        <v>582192</v>
      </c>
    </row>
    <row r="655" spans="1:42" x14ac:dyDescent="0.3">
      <c r="A655">
        <v>65400</v>
      </c>
      <c r="B655" s="1">
        <v>8.9999999999999993E-3</v>
      </c>
      <c r="N655">
        <v>65400</v>
      </c>
      <c r="O655" s="1">
        <v>8.9999999999999993E-3</v>
      </c>
      <c r="AM655">
        <v>65400</v>
      </c>
      <c r="AN655">
        <v>626147</v>
      </c>
      <c r="AO655">
        <v>664539</v>
      </c>
      <c r="AP655">
        <v>682959</v>
      </c>
    </row>
    <row r="656" spans="1:42" x14ac:dyDescent="0.3">
      <c r="A656">
        <v>65500</v>
      </c>
      <c r="B656" s="1">
        <v>8.9999999999999993E-3</v>
      </c>
      <c r="N656">
        <v>65500</v>
      </c>
      <c r="O656" s="1">
        <v>1.0999999999999999E-2</v>
      </c>
      <c r="AM656">
        <v>65500</v>
      </c>
      <c r="AN656">
        <v>622136</v>
      </c>
      <c r="AO656">
        <v>690222</v>
      </c>
      <c r="AP656">
        <v>619464</v>
      </c>
    </row>
    <row r="657" spans="1:42" x14ac:dyDescent="0.3">
      <c r="A657">
        <v>65600</v>
      </c>
      <c r="B657" s="1">
        <v>0.01</v>
      </c>
      <c r="N657">
        <v>65600</v>
      </c>
      <c r="O657" s="1">
        <v>8.9999999999999993E-3</v>
      </c>
      <c r="AM657">
        <v>65600</v>
      </c>
      <c r="AN657">
        <v>621529</v>
      </c>
      <c r="AO657">
        <v>673648</v>
      </c>
      <c r="AP657">
        <v>697316</v>
      </c>
    </row>
    <row r="658" spans="1:42" x14ac:dyDescent="0.3">
      <c r="A658">
        <v>65700</v>
      </c>
      <c r="B658" s="1">
        <v>8.9999999999999993E-3</v>
      </c>
      <c r="N658">
        <v>65700</v>
      </c>
      <c r="O658" s="1">
        <v>8.9999999999999993E-3</v>
      </c>
      <c r="AM658">
        <v>65700</v>
      </c>
      <c r="AN658">
        <v>648738</v>
      </c>
      <c r="AO658">
        <v>664711</v>
      </c>
      <c r="AP658">
        <v>566531</v>
      </c>
    </row>
    <row r="659" spans="1:42" x14ac:dyDescent="0.3">
      <c r="A659">
        <v>65800</v>
      </c>
      <c r="B659" s="1">
        <v>8.9999999999999993E-3</v>
      </c>
      <c r="N659">
        <v>65800</v>
      </c>
      <c r="O659" s="1">
        <v>8.9999999999999993E-3</v>
      </c>
      <c r="AM659">
        <v>65800</v>
      </c>
      <c r="AN659">
        <v>639478</v>
      </c>
      <c r="AO659">
        <v>661866</v>
      </c>
      <c r="AP659">
        <v>688025</v>
      </c>
    </row>
    <row r="660" spans="1:42" x14ac:dyDescent="0.3">
      <c r="A660">
        <v>65900</v>
      </c>
      <c r="B660" s="1">
        <v>8.9999999999999993E-3</v>
      </c>
      <c r="N660">
        <v>65900</v>
      </c>
      <c r="O660" s="1">
        <v>8.9999999999999993E-3</v>
      </c>
      <c r="AM660">
        <v>65900</v>
      </c>
      <c r="AN660">
        <v>618693</v>
      </c>
      <c r="AO660">
        <v>671430</v>
      </c>
      <c r="AP660">
        <v>601547</v>
      </c>
    </row>
    <row r="661" spans="1:42" x14ac:dyDescent="0.3">
      <c r="A661">
        <v>66000</v>
      </c>
      <c r="B661" s="1">
        <v>8.9999999999999993E-3</v>
      </c>
      <c r="N661">
        <v>66000</v>
      </c>
      <c r="O661" s="1">
        <v>0.01</v>
      </c>
      <c r="AM661">
        <v>66000</v>
      </c>
      <c r="AN661">
        <v>641127</v>
      </c>
      <c r="AO661">
        <v>673457</v>
      </c>
      <c r="AP661">
        <v>614304</v>
      </c>
    </row>
    <row r="662" spans="1:42" x14ac:dyDescent="0.3">
      <c r="A662">
        <v>66100</v>
      </c>
      <c r="B662" s="1">
        <v>0.01</v>
      </c>
      <c r="N662">
        <v>66100</v>
      </c>
      <c r="O662" s="1">
        <v>8.9999999999999993E-3</v>
      </c>
      <c r="AM662">
        <v>66100</v>
      </c>
      <c r="AN662">
        <v>664378</v>
      </c>
      <c r="AO662">
        <v>677159</v>
      </c>
      <c r="AP662">
        <v>694607</v>
      </c>
    </row>
    <row r="663" spans="1:42" x14ac:dyDescent="0.3">
      <c r="A663">
        <v>66200</v>
      </c>
      <c r="B663" s="1">
        <v>8.9999999999999993E-3</v>
      </c>
      <c r="N663">
        <v>66200</v>
      </c>
      <c r="O663" s="1">
        <v>8.9999999999999993E-3</v>
      </c>
      <c r="AM663">
        <v>66200</v>
      </c>
      <c r="AN663">
        <v>649344</v>
      </c>
      <c r="AO663">
        <v>677840</v>
      </c>
      <c r="AP663">
        <v>698170</v>
      </c>
    </row>
    <row r="664" spans="1:42" x14ac:dyDescent="0.3">
      <c r="A664">
        <v>66300</v>
      </c>
      <c r="B664" s="1">
        <v>8.9999999999999993E-3</v>
      </c>
      <c r="N664">
        <v>66300</v>
      </c>
      <c r="O664" s="1">
        <v>1.2999999999999999E-2</v>
      </c>
      <c r="AM664">
        <v>66300</v>
      </c>
      <c r="AN664">
        <v>661600</v>
      </c>
      <c r="AO664">
        <v>680476</v>
      </c>
      <c r="AP664">
        <v>666713</v>
      </c>
    </row>
    <row r="665" spans="1:42" x14ac:dyDescent="0.3">
      <c r="A665">
        <v>66400</v>
      </c>
      <c r="B665" s="1">
        <v>0.01</v>
      </c>
      <c r="N665">
        <v>66400</v>
      </c>
      <c r="O665" s="1">
        <v>1.0999999999999999E-2</v>
      </c>
      <c r="AM665">
        <v>66400</v>
      </c>
      <c r="AN665">
        <v>680354</v>
      </c>
      <c r="AO665">
        <v>697256</v>
      </c>
      <c r="AP665">
        <v>748774</v>
      </c>
    </row>
    <row r="666" spans="1:42" x14ac:dyDescent="0.3">
      <c r="A666">
        <v>66500</v>
      </c>
      <c r="B666" s="1">
        <v>1.6E-2</v>
      </c>
      <c r="N666">
        <v>66500</v>
      </c>
      <c r="O666" s="1">
        <v>1.2E-2</v>
      </c>
      <c r="AM666">
        <v>66500</v>
      </c>
      <c r="AN666">
        <v>608493</v>
      </c>
      <c r="AO666">
        <v>701165</v>
      </c>
      <c r="AP666">
        <v>625325</v>
      </c>
    </row>
    <row r="667" spans="1:42" x14ac:dyDescent="0.3">
      <c r="A667">
        <v>66600</v>
      </c>
      <c r="B667" s="1">
        <v>0.01</v>
      </c>
      <c r="N667">
        <v>66600</v>
      </c>
      <c r="O667" s="1">
        <v>1.0999999999999999E-2</v>
      </c>
      <c r="AM667">
        <v>66600</v>
      </c>
      <c r="AN667">
        <v>639685</v>
      </c>
      <c r="AO667">
        <v>676135</v>
      </c>
      <c r="AP667">
        <v>624358</v>
      </c>
    </row>
    <row r="668" spans="1:42" x14ac:dyDescent="0.3">
      <c r="A668">
        <v>66700</v>
      </c>
      <c r="B668" s="1">
        <v>0.01</v>
      </c>
      <c r="N668">
        <v>66700</v>
      </c>
      <c r="O668" s="1">
        <v>0.01</v>
      </c>
      <c r="AM668">
        <v>66700</v>
      </c>
      <c r="AN668">
        <v>635071</v>
      </c>
      <c r="AO668">
        <v>685078</v>
      </c>
      <c r="AP668">
        <v>738922</v>
      </c>
    </row>
    <row r="669" spans="1:42" x14ac:dyDescent="0.3">
      <c r="A669">
        <v>66800</v>
      </c>
      <c r="B669" s="1">
        <v>8.9999999999999993E-3</v>
      </c>
      <c r="N669">
        <v>66800</v>
      </c>
      <c r="O669" s="1">
        <v>8.9999999999999993E-3</v>
      </c>
      <c r="AM669">
        <v>66800</v>
      </c>
      <c r="AN669">
        <v>633167</v>
      </c>
      <c r="AO669">
        <v>749619</v>
      </c>
      <c r="AP669">
        <v>675638</v>
      </c>
    </row>
    <row r="670" spans="1:42" x14ac:dyDescent="0.3">
      <c r="A670">
        <v>66900</v>
      </c>
      <c r="B670" s="1">
        <v>8.9999999999999993E-3</v>
      </c>
      <c r="N670">
        <v>66900</v>
      </c>
      <c r="O670" s="1">
        <v>0.01</v>
      </c>
      <c r="AM670">
        <v>66900</v>
      </c>
      <c r="AN670">
        <v>631635</v>
      </c>
      <c r="AO670">
        <v>722688</v>
      </c>
      <c r="AP670">
        <v>631030</v>
      </c>
    </row>
    <row r="671" spans="1:42" x14ac:dyDescent="0.3">
      <c r="A671">
        <v>67000</v>
      </c>
      <c r="B671" s="1">
        <v>8.9999999999999993E-3</v>
      </c>
      <c r="N671">
        <v>67000</v>
      </c>
      <c r="O671" s="1">
        <v>8.9999999999999993E-3</v>
      </c>
      <c r="AM671">
        <v>67000</v>
      </c>
      <c r="AN671">
        <v>705984</v>
      </c>
      <c r="AO671">
        <v>723364</v>
      </c>
      <c r="AP671">
        <v>784022</v>
      </c>
    </row>
    <row r="672" spans="1:42" x14ac:dyDescent="0.3">
      <c r="A672">
        <v>67100</v>
      </c>
      <c r="B672" s="1">
        <v>8.9999999999999993E-3</v>
      </c>
      <c r="N672">
        <v>67100</v>
      </c>
      <c r="O672" s="1">
        <v>8.9999999999999993E-3</v>
      </c>
      <c r="AM672">
        <v>67100</v>
      </c>
      <c r="AN672">
        <v>684940</v>
      </c>
      <c r="AO672">
        <v>724150</v>
      </c>
      <c r="AP672">
        <v>622667</v>
      </c>
    </row>
    <row r="673" spans="1:42" x14ac:dyDescent="0.3">
      <c r="A673">
        <v>67200</v>
      </c>
      <c r="B673" s="1">
        <v>0.01</v>
      </c>
      <c r="N673">
        <v>67200</v>
      </c>
      <c r="O673" s="1">
        <v>0.01</v>
      </c>
      <c r="AM673">
        <v>67200</v>
      </c>
      <c r="AN673">
        <v>671867</v>
      </c>
      <c r="AO673">
        <v>700380</v>
      </c>
      <c r="AP673">
        <v>686512</v>
      </c>
    </row>
    <row r="674" spans="1:42" x14ac:dyDescent="0.3">
      <c r="A674">
        <v>67300</v>
      </c>
      <c r="B674" s="1">
        <v>0.01</v>
      </c>
      <c r="N674">
        <v>67300</v>
      </c>
      <c r="O674" s="1">
        <v>0.01</v>
      </c>
      <c r="AM674">
        <v>67300</v>
      </c>
      <c r="AN674">
        <v>623598</v>
      </c>
      <c r="AO674">
        <v>721539</v>
      </c>
      <c r="AP674">
        <v>690414</v>
      </c>
    </row>
    <row r="675" spans="1:42" x14ac:dyDescent="0.3">
      <c r="A675">
        <v>67400</v>
      </c>
      <c r="B675" s="1">
        <v>8.9999999999999993E-3</v>
      </c>
      <c r="N675">
        <v>67400</v>
      </c>
      <c r="O675" s="1">
        <v>1.0999999999999999E-2</v>
      </c>
      <c r="AM675">
        <v>67400</v>
      </c>
      <c r="AN675">
        <v>669603</v>
      </c>
      <c r="AO675">
        <v>730758</v>
      </c>
      <c r="AP675">
        <v>711429</v>
      </c>
    </row>
    <row r="676" spans="1:42" x14ac:dyDescent="0.3">
      <c r="A676">
        <v>67500</v>
      </c>
      <c r="B676" s="1">
        <v>0.01</v>
      </c>
      <c r="N676">
        <v>67500</v>
      </c>
      <c r="O676" s="1">
        <v>1.0999999999999999E-2</v>
      </c>
      <c r="AM676">
        <v>67500</v>
      </c>
      <c r="AN676">
        <v>663920</v>
      </c>
      <c r="AO676">
        <v>772602</v>
      </c>
      <c r="AP676">
        <v>649272</v>
      </c>
    </row>
    <row r="677" spans="1:42" x14ac:dyDescent="0.3">
      <c r="A677">
        <v>67600</v>
      </c>
      <c r="B677" s="1">
        <v>1.0999999999999999E-2</v>
      </c>
      <c r="N677">
        <v>67600</v>
      </c>
      <c r="O677" s="1">
        <v>1.0999999999999999E-2</v>
      </c>
      <c r="AM677">
        <v>67600</v>
      </c>
      <c r="AN677">
        <v>653120</v>
      </c>
      <c r="AO677">
        <v>709238</v>
      </c>
      <c r="AP677">
        <v>692077</v>
      </c>
    </row>
    <row r="678" spans="1:42" x14ac:dyDescent="0.3">
      <c r="A678">
        <v>67700</v>
      </c>
      <c r="B678" s="1">
        <v>0.01</v>
      </c>
      <c r="N678">
        <v>67700</v>
      </c>
      <c r="O678" s="1">
        <v>0.01</v>
      </c>
      <c r="AM678">
        <v>67700</v>
      </c>
      <c r="AN678">
        <v>659285</v>
      </c>
      <c r="AO678">
        <v>677088</v>
      </c>
      <c r="AP678">
        <v>702149</v>
      </c>
    </row>
    <row r="679" spans="1:42" x14ac:dyDescent="0.3">
      <c r="A679">
        <v>67800</v>
      </c>
      <c r="B679" s="1">
        <v>8.9999999999999993E-3</v>
      </c>
      <c r="N679">
        <v>67800</v>
      </c>
      <c r="O679" s="1">
        <v>0.01</v>
      </c>
      <c r="AM679">
        <v>67800</v>
      </c>
      <c r="AN679">
        <v>663085</v>
      </c>
      <c r="AO679">
        <v>701923</v>
      </c>
      <c r="AP679">
        <v>803847</v>
      </c>
    </row>
    <row r="680" spans="1:42" x14ac:dyDescent="0.3">
      <c r="A680">
        <v>67900</v>
      </c>
      <c r="B680" s="1">
        <v>8.9999999999999993E-3</v>
      </c>
      <c r="N680">
        <v>67900</v>
      </c>
      <c r="O680" s="1">
        <v>0.01</v>
      </c>
      <c r="AM680">
        <v>67900</v>
      </c>
      <c r="AN680">
        <v>693765</v>
      </c>
      <c r="AO680">
        <v>684380</v>
      </c>
      <c r="AP680">
        <v>705314</v>
      </c>
    </row>
    <row r="681" spans="1:42" x14ac:dyDescent="0.3">
      <c r="A681">
        <v>68000</v>
      </c>
      <c r="B681" s="1">
        <v>0.01</v>
      </c>
      <c r="N681">
        <v>68000</v>
      </c>
      <c r="O681" s="1">
        <v>8.9999999999999993E-3</v>
      </c>
      <c r="AM681">
        <v>68000</v>
      </c>
      <c r="AN681">
        <v>691492</v>
      </c>
      <c r="AO681">
        <v>754786</v>
      </c>
      <c r="AP681">
        <v>682471</v>
      </c>
    </row>
    <row r="682" spans="1:42" x14ac:dyDescent="0.3">
      <c r="A682">
        <v>68100</v>
      </c>
      <c r="B682" s="1">
        <v>0.01</v>
      </c>
      <c r="N682">
        <v>68100</v>
      </c>
      <c r="O682" s="1">
        <v>8.9999999999999993E-3</v>
      </c>
      <c r="AM682">
        <v>68100</v>
      </c>
      <c r="AN682">
        <v>701911</v>
      </c>
      <c r="AO682">
        <v>739343</v>
      </c>
      <c r="AP682">
        <v>676778</v>
      </c>
    </row>
    <row r="683" spans="1:42" x14ac:dyDescent="0.3">
      <c r="A683">
        <v>68200</v>
      </c>
      <c r="B683" s="1">
        <v>8.9999999999999993E-3</v>
      </c>
      <c r="N683">
        <v>68200</v>
      </c>
      <c r="O683" s="1">
        <v>8.9999999999999993E-3</v>
      </c>
      <c r="AM683">
        <v>68200</v>
      </c>
      <c r="AN683">
        <v>730244</v>
      </c>
      <c r="AO683">
        <v>745556</v>
      </c>
      <c r="AP683">
        <v>732049</v>
      </c>
    </row>
    <row r="684" spans="1:42" x14ac:dyDescent="0.3">
      <c r="A684">
        <v>68300</v>
      </c>
      <c r="B684" s="1">
        <v>0.01</v>
      </c>
      <c r="N684">
        <v>68300</v>
      </c>
      <c r="O684" s="1">
        <v>8.9999999999999993E-3</v>
      </c>
      <c r="AM684">
        <v>68300</v>
      </c>
      <c r="AN684">
        <v>648313</v>
      </c>
      <c r="AO684">
        <v>771701</v>
      </c>
      <c r="AP684">
        <v>665662</v>
      </c>
    </row>
    <row r="685" spans="1:42" x14ac:dyDescent="0.3">
      <c r="A685">
        <v>68400</v>
      </c>
      <c r="B685" s="1">
        <v>0.01</v>
      </c>
      <c r="N685">
        <v>68400</v>
      </c>
      <c r="O685" s="1">
        <v>8.9999999999999993E-3</v>
      </c>
      <c r="AM685">
        <v>68400</v>
      </c>
      <c r="AN685">
        <v>597183</v>
      </c>
      <c r="AO685">
        <v>767865</v>
      </c>
      <c r="AP685">
        <v>640042</v>
      </c>
    </row>
    <row r="686" spans="1:42" x14ac:dyDescent="0.3">
      <c r="A686">
        <v>68500</v>
      </c>
      <c r="B686" s="1">
        <v>8.9999999999999993E-3</v>
      </c>
      <c r="N686">
        <v>68500</v>
      </c>
      <c r="O686" s="1">
        <v>8.9999999999999993E-3</v>
      </c>
      <c r="AM686">
        <v>68500</v>
      </c>
      <c r="AN686">
        <v>634098</v>
      </c>
      <c r="AO686">
        <v>768501</v>
      </c>
      <c r="AP686">
        <v>648039</v>
      </c>
    </row>
    <row r="687" spans="1:42" x14ac:dyDescent="0.3">
      <c r="A687">
        <v>68600</v>
      </c>
      <c r="B687" s="1">
        <v>0.01</v>
      </c>
      <c r="N687">
        <v>68600</v>
      </c>
      <c r="O687" s="1">
        <v>0.01</v>
      </c>
      <c r="AM687">
        <v>68600</v>
      </c>
      <c r="AN687">
        <v>671040</v>
      </c>
      <c r="AO687">
        <v>759697</v>
      </c>
      <c r="AP687">
        <v>741323</v>
      </c>
    </row>
    <row r="688" spans="1:42" x14ac:dyDescent="0.3">
      <c r="A688">
        <v>68700</v>
      </c>
      <c r="B688" s="1">
        <v>8.9999999999999993E-3</v>
      </c>
      <c r="N688">
        <v>68700</v>
      </c>
      <c r="O688" s="1">
        <v>0.01</v>
      </c>
      <c r="AM688">
        <v>68700</v>
      </c>
      <c r="AN688">
        <v>666685</v>
      </c>
      <c r="AO688">
        <v>791855</v>
      </c>
      <c r="AP688">
        <v>641430</v>
      </c>
    </row>
    <row r="689" spans="1:42" x14ac:dyDescent="0.3">
      <c r="A689">
        <v>68800</v>
      </c>
      <c r="B689" s="1">
        <v>0.01</v>
      </c>
      <c r="N689">
        <v>68800</v>
      </c>
      <c r="O689" s="1">
        <v>8.9999999999999993E-3</v>
      </c>
      <c r="AM689">
        <v>68800</v>
      </c>
      <c r="AN689">
        <v>666703</v>
      </c>
      <c r="AO689">
        <v>760992</v>
      </c>
      <c r="AP689">
        <v>636772</v>
      </c>
    </row>
    <row r="690" spans="1:42" x14ac:dyDescent="0.3">
      <c r="A690">
        <v>68900</v>
      </c>
      <c r="B690" s="1">
        <v>0.01</v>
      </c>
      <c r="N690">
        <v>68900</v>
      </c>
      <c r="O690" s="1">
        <v>8.9999999999999993E-3</v>
      </c>
      <c r="AM690">
        <v>68900</v>
      </c>
      <c r="AN690">
        <v>665535</v>
      </c>
      <c r="AO690">
        <v>762256</v>
      </c>
      <c r="AP690">
        <v>655701</v>
      </c>
    </row>
    <row r="691" spans="1:42" x14ac:dyDescent="0.3">
      <c r="A691">
        <v>69000</v>
      </c>
      <c r="B691" s="1">
        <v>1.0999999999999999E-2</v>
      </c>
      <c r="N691">
        <v>69000</v>
      </c>
      <c r="O691" s="1">
        <v>0.01</v>
      </c>
      <c r="AM691">
        <v>69000</v>
      </c>
      <c r="AN691">
        <v>661093</v>
      </c>
      <c r="AO691">
        <v>778352</v>
      </c>
      <c r="AP691">
        <v>681658</v>
      </c>
    </row>
    <row r="692" spans="1:42" x14ac:dyDescent="0.3">
      <c r="A692">
        <v>69100</v>
      </c>
      <c r="B692" s="1">
        <v>0.01</v>
      </c>
      <c r="N692">
        <v>69100</v>
      </c>
      <c r="O692" s="1">
        <v>8.9999999999999993E-3</v>
      </c>
      <c r="AM692">
        <v>69100</v>
      </c>
      <c r="AN692">
        <v>657217</v>
      </c>
      <c r="AO692">
        <v>744971</v>
      </c>
      <c r="AP692">
        <v>675419</v>
      </c>
    </row>
    <row r="693" spans="1:42" x14ac:dyDescent="0.3">
      <c r="A693">
        <v>69200</v>
      </c>
      <c r="B693" s="1">
        <v>1.0999999999999999E-2</v>
      </c>
      <c r="N693">
        <v>69200</v>
      </c>
      <c r="O693" s="1">
        <v>8.0000000000000002E-3</v>
      </c>
      <c r="AM693">
        <v>69200</v>
      </c>
      <c r="AN693">
        <v>669436</v>
      </c>
      <c r="AO693">
        <v>748172</v>
      </c>
      <c r="AP693">
        <v>718280</v>
      </c>
    </row>
    <row r="694" spans="1:42" x14ac:dyDescent="0.3">
      <c r="A694">
        <v>69300</v>
      </c>
      <c r="B694" s="1">
        <v>1.2E-2</v>
      </c>
      <c r="N694">
        <v>69300</v>
      </c>
      <c r="O694" s="1">
        <v>8.9999999999999993E-3</v>
      </c>
      <c r="AM694">
        <v>69300</v>
      </c>
      <c r="AN694">
        <v>693762</v>
      </c>
      <c r="AO694">
        <v>764668</v>
      </c>
      <c r="AP694">
        <v>668045</v>
      </c>
    </row>
    <row r="695" spans="1:42" x14ac:dyDescent="0.3">
      <c r="A695">
        <v>69400</v>
      </c>
      <c r="B695" s="1">
        <v>1.2999999999999999E-2</v>
      </c>
      <c r="N695">
        <v>69400</v>
      </c>
      <c r="O695" s="1">
        <v>8.9999999999999993E-3</v>
      </c>
      <c r="AM695">
        <v>69400</v>
      </c>
      <c r="AN695">
        <v>659194</v>
      </c>
      <c r="AO695">
        <v>736835</v>
      </c>
      <c r="AP695">
        <v>702044</v>
      </c>
    </row>
    <row r="696" spans="1:42" x14ac:dyDescent="0.3">
      <c r="A696">
        <v>69500</v>
      </c>
      <c r="B696" s="1">
        <v>1.2E-2</v>
      </c>
      <c r="N696">
        <v>69500</v>
      </c>
      <c r="O696" s="1">
        <v>8.9999999999999993E-3</v>
      </c>
      <c r="AM696">
        <v>69500</v>
      </c>
      <c r="AN696">
        <v>676940</v>
      </c>
      <c r="AO696">
        <v>771066</v>
      </c>
      <c r="AP696">
        <v>714335</v>
      </c>
    </row>
    <row r="697" spans="1:42" x14ac:dyDescent="0.3">
      <c r="A697">
        <v>69600</v>
      </c>
      <c r="B697" s="1">
        <v>1.4E-2</v>
      </c>
      <c r="N697">
        <v>69600</v>
      </c>
      <c r="O697" s="1">
        <v>0.01</v>
      </c>
      <c r="AM697">
        <v>69600</v>
      </c>
      <c r="AN697">
        <v>685664</v>
      </c>
      <c r="AO697">
        <v>728898</v>
      </c>
      <c r="AP697">
        <v>704588</v>
      </c>
    </row>
    <row r="698" spans="1:42" x14ac:dyDescent="0.3">
      <c r="A698">
        <v>69700</v>
      </c>
      <c r="B698" s="1">
        <v>1.2E-2</v>
      </c>
      <c r="N698">
        <v>69700</v>
      </c>
      <c r="O698" s="1">
        <v>0.01</v>
      </c>
      <c r="AM698">
        <v>69700</v>
      </c>
      <c r="AN698">
        <v>703025</v>
      </c>
      <c r="AO698">
        <v>708218</v>
      </c>
      <c r="AP698">
        <v>699774</v>
      </c>
    </row>
    <row r="699" spans="1:42" x14ac:dyDescent="0.3">
      <c r="A699">
        <v>69800</v>
      </c>
      <c r="B699" s="1">
        <v>1.0999999999999999E-2</v>
      </c>
      <c r="N699">
        <v>69800</v>
      </c>
      <c r="O699" s="1">
        <v>8.9999999999999993E-3</v>
      </c>
      <c r="AM699">
        <v>69800</v>
      </c>
      <c r="AN699">
        <v>677876</v>
      </c>
      <c r="AO699">
        <v>746897</v>
      </c>
      <c r="AP699">
        <v>677130</v>
      </c>
    </row>
    <row r="700" spans="1:42" x14ac:dyDescent="0.3">
      <c r="A700">
        <v>69900</v>
      </c>
      <c r="B700" s="1">
        <v>1.0999999999999999E-2</v>
      </c>
      <c r="N700">
        <v>69900</v>
      </c>
      <c r="O700" s="1">
        <v>0.01</v>
      </c>
      <c r="AM700">
        <v>69900</v>
      </c>
      <c r="AN700">
        <v>664297</v>
      </c>
      <c r="AO700">
        <v>783029</v>
      </c>
      <c r="AP700">
        <v>695666</v>
      </c>
    </row>
    <row r="701" spans="1:42" x14ac:dyDescent="0.3">
      <c r="A701">
        <v>70000</v>
      </c>
      <c r="B701" s="1">
        <v>1.2E-2</v>
      </c>
      <c r="N701">
        <v>70000</v>
      </c>
      <c r="O701" s="1">
        <v>8.0000000000000002E-3</v>
      </c>
      <c r="AM701">
        <v>70000</v>
      </c>
      <c r="AN701">
        <v>670125</v>
      </c>
      <c r="AO701">
        <v>773105</v>
      </c>
      <c r="AP701">
        <v>708350</v>
      </c>
    </row>
    <row r="702" spans="1:42" x14ac:dyDescent="0.3">
      <c r="A702">
        <v>70100</v>
      </c>
      <c r="B702" s="1">
        <v>1.0999999999999999E-2</v>
      </c>
      <c r="N702">
        <v>70100</v>
      </c>
      <c r="O702" s="1">
        <v>8.9999999999999993E-3</v>
      </c>
      <c r="AM702">
        <v>70100</v>
      </c>
      <c r="AN702">
        <v>680598</v>
      </c>
      <c r="AO702">
        <v>766683</v>
      </c>
      <c r="AP702">
        <v>655022</v>
      </c>
    </row>
    <row r="703" spans="1:42" x14ac:dyDescent="0.3">
      <c r="A703">
        <v>70200</v>
      </c>
      <c r="B703" s="1">
        <v>1.2E-2</v>
      </c>
      <c r="N703">
        <v>70200</v>
      </c>
      <c r="O703" s="1">
        <v>8.9999999999999993E-3</v>
      </c>
      <c r="AM703">
        <v>70200</v>
      </c>
      <c r="AN703">
        <v>649482</v>
      </c>
      <c r="AO703">
        <v>744303</v>
      </c>
      <c r="AP703">
        <v>685395</v>
      </c>
    </row>
    <row r="704" spans="1:42" x14ac:dyDescent="0.3">
      <c r="A704">
        <v>70300</v>
      </c>
      <c r="B704" s="1">
        <v>1.2E-2</v>
      </c>
      <c r="N704">
        <v>70300</v>
      </c>
      <c r="O704" s="1">
        <v>0.01</v>
      </c>
      <c r="AM704">
        <v>70300</v>
      </c>
      <c r="AN704">
        <v>626240</v>
      </c>
      <c r="AO704">
        <v>746209</v>
      </c>
      <c r="AP704">
        <v>654110</v>
      </c>
    </row>
    <row r="705" spans="1:42" x14ac:dyDescent="0.3">
      <c r="A705">
        <v>70400</v>
      </c>
      <c r="B705" s="1">
        <v>1.2E-2</v>
      </c>
      <c r="N705">
        <v>70400</v>
      </c>
      <c r="O705" s="1">
        <v>0.01</v>
      </c>
      <c r="AM705">
        <v>70400</v>
      </c>
      <c r="AN705">
        <v>642363</v>
      </c>
      <c r="AO705">
        <v>736628</v>
      </c>
      <c r="AP705">
        <v>706414</v>
      </c>
    </row>
    <row r="706" spans="1:42" x14ac:dyDescent="0.3">
      <c r="A706">
        <v>70500</v>
      </c>
      <c r="B706" s="1">
        <v>1.2E-2</v>
      </c>
      <c r="N706">
        <v>70500</v>
      </c>
      <c r="O706" s="1">
        <v>8.9999999999999993E-3</v>
      </c>
      <c r="AM706">
        <v>70500</v>
      </c>
      <c r="AN706">
        <v>657625</v>
      </c>
      <c r="AO706">
        <v>785010</v>
      </c>
      <c r="AP706">
        <v>709236</v>
      </c>
    </row>
    <row r="707" spans="1:42" x14ac:dyDescent="0.3">
      <c r="A707">
        <v>70600</v>
      </c>
      <c r="B707" s="1">
        <v>1.2E-2</v>
      </c>
      <c r="N707">
        <v>70600</v>
      </c>
      <c r="O707" s="1">
        <v>0.01</v>
      </c>
      <c r="AM707">
        <v>70600</v>
      </c>
      <c r="AN707">
        <v>686704</v>
      </c>
      <c r="AO707">
        <v>793528</v>
      </c>
      <c r="AP707">
        <v>683043</v>
      </c>
    </row>
    <row r="708" spans="1:42" x14ac:dyDescent="0.3">
      <c r="A708">
        <v>70700</v>
      </c>
      <c r="B708" s="1">
        <v>1.0999999999999999E-2</v>
      </c>
      <c r="N708">
        <v>70700</v>
      </c>
      <c r="O708" s="1">
        <v>8.9999999999999993E-3</v>
      </c>
      <c r="AM708">
        <v>70700</v>
      </c>
      <c r="AN708">
        <v>647153</v>
      </c>
      <c r="AO708">
        <v>799925</v>
      </c>
      <c r="AP708">
        <v>744107</v>
      </c>
    </row>
    <row r="709" spans="1:42" x14ac:dyDescent="0.3">
      <c r="A709">
        <v>70800</v>
      </c>
      <c r="B709" s="1">
        <v>1.0999999999999999E-2</v>
      </c>
      <c r="N709">
        <v>70800</v>
      </c>
      <c r="O709" s="1">
        <v>0.01</v>
      </c>
      <c r="AM709">
        <v>70800</v>
      </c>
      <c r="AN709">
        <v>665659</v>
      </c>
      <c r="AO709">
        <v>813302</v>
      </c>
      <c r="AP709">
        <v>662212</v>
      </c>
    </row>
    <row r="710" spans="1:42" x14ac:dyDescent="0.3">
      <c r="A710">
        <v>70900</v>
      </c>
      <c r="B710" s="1">
        <v>0.01</v>
      </c>
      <c r="N710">
        <v>70900</v>
      </c>
      <c r="O710" s="1">
        <v>0.01</v>
      </c>
      <c r="AM710">
        <v>70900</v>
      </c>
      <c r="AN710">
        <v>704030</v>
      </c>
      <c r="AO710">
        <v>748801</v>
      </c>
      <c r="AP710">
        <v>723906</v>
      </c>
    </row>
    <row r="711" spans="1:42" x14ac:dyDescent="0.3">
      <c r="A711">
        <v>71000</v>
      </c>
      <c r="B711" s="1">
        <v>0.01</v>
      </c>
      <c r="N711">
        <v>71000</v>
      </c>
      <c r="O711" s="1">
        <v>0.01</v>
      </c>
      <c r="AM711">
        <v>71000</v>
      </c>
      <c r="AN711">
        <v>637082</v>
      </c>
      <c r="AO711">
        <v>779782</v>
      </c>
      <c r="AP711">
        <v>710771</v>
      </c>
    </row>
    <row r="712" spans="1:42" x14ac:dyDescent="0.3">
      <c r="A712">
        <v>71100</v>
      </c>
      <c r="B712" s="1">
        <v>0.01</v>
      </c>
      <c r="N712">
        <v>71100</v>
      </c>
      <c r="O712" s="1">
        <v>0.01</v>
      </c>
      <c r="AM712">
        <v>71100</v>
      </c>
      <c r="AN712">
        <v>710200</v>
      </c>
      <c r="AO712">
        <v>811866</v>
      </c>
      <c r="AP712">
        <v>678617</v>
      </c>
    </row>
    <row r="713" spans="1:42" x14ac:dyDescent="0.3">
      <c r="A713">
        <v>71200</v>
      </c>
      <c r="B713" s="1">
        <v>0.01</v>
      </c>
      <c r="N713">
        <v>71200</v>
      </c>
      <c r="O713" s="1">
        <v>0.01</v>
      </c>
      <c r="AM713">
        <v>71200</v>
      </c>
      <c r="AN713">
        <v>653634</v>
      </c>
      <c r="AO713">
        <v>792872</v>
      </c>
      <c r="AP713">
        <v>699576</v>
      </c>
    </row>
    <row r="714" spans="1:42" x14ac:dyDescent="0.3">
      <c r="A714">
        <v>71300</v>
      </c>
      <c r="B714" s="1">
        <v>0.01</v>
      </c>
      <c r="N714">
        <v>71300</v>
      </c>
      <c r="O714" s="1">
        <v>0.01</v>
      </c>
      <c r="AM714">
        <v>71300</v>
      </c>
      <c r="AN714">
        <v>731986</v>
      </c>
      <c r="AO714">
        <v>742214</v>
      </c>
      <c r="AP714">
        <v>699098</v>
      </c>
    </row>
    <row r="715" spans="1:42" x14ac:dyDescent="0.3">
      <c r="A715">
        <v>71400</v>
      </c>
      <c r="B715" s="1">
        <v>0.01</v>
      </c>
      <c r="N715">
        <v>71400</v>
      </c>
      <c r="O715" s="1">
        <v>0.01</v>
      </c>
      <c r="AM715">
        <v>71400</v>
      </c>
      <c r="AN715">
        <v>656732</v>
      </c>
      <c r="AO715">
        <v>795509</v>
      </c>
      <c r="AP715">
        <v>700264</v>
      </c>
    </row>
    <row r="716" spans="1:42" x14ac:dyDescent="0.3">
      <c r="A716">
        <v>71500</v>
      </c>
      <c r="B716" s="1">
        <v>0.01</v>
      </c>
      <c r="N716">
        <v>71500</v>
      </c>
      <c r="O716" s="1">
        <v>1.0999999999999999E-2</v>
      </c>
      <c r="AM716">
        <v>71500</v>
      </c>
      <c r="AN716">
        <v>660726</v>
      </c>
      <c r="AO716">
        <v>805597</v>
      </c>
      <c r="AP716">
        <v>706987</v>
      </c>
    </row>
    <row r="717" spans="1:42" x14ac:dyDescent="0.3">
      <c r="A717">
        <v>71600</v>
      </c>
      <c r="B717" s="1">
        <v>0.01</v>
      </c>
      <c r="N717">
        <v>71600</v>
      </c>
      <c r="O717" s="1">
        <v>8.0000000000000002E-3</v>
      </c>
      <c r="AM717">
        <v>71600</v>
      </c>
      <c r="AN717">
        <v>646089</v>
      </c>
      <c r="AO717">
        <v>783085</v>
      </c>
      <c r="AP717">
        <v>683900</v>
      </c>
    </row>
    <row r="718" spans="1:42" x14ac:dyDescent="0.3">
      <c r="A718">
        <v>71700</v>
      </c>
      <c r="B718" s="1">
        <v>0.01</v>
      </c>
      <c r="N718">
        <v>71700</v>
      </c>
      <c r="O718" s="1">
        <v>0.01</v>
      </c>
      <c r="AM718">
        <v>71700</v>
      </c>
      <c r="AN718">
        <v>690318</v>
      </c>
      <c r="AO718">
        <v>752748</v>
      </c>
      <c r="AP718">
        <v>841193</v>
      </c>
    </row>
    <row r="719" spans="1:42" x14ac:dyDescent="0.3">
      <c r="A719">
        <v>71800</v>
      </c>
      <c r="B719" s="1">
        <v>8.9999999999999993E-3</v>
      </c>
      <c r="N719">
        <v>71800</v>
      </c>
      <c r="O719" s="1">
        <v>0.01</v>
      </c>
      <c r="AM719">
        <v>71800</v>
      </c>
      <c r="AN719">
        <v>687947</v>
      </c>
      <c r="AO719">
        <v>801666</v>
      </c>
      <c r="AP719">
        <v>745075</v>
      </c>
    </row>
    <row r="720" spans="1:42" x14ac:dyDescent="0.3">
      <c r="A720">
        <v>71900</v>
      </c>
      <c r="B720" s="1">
        <v>0.01</v>
      </c>
      <c r="N720">
        <v>71900</v>
      </c>
      <c r="O720" s="1">
        <v>1.2E-2</v>
      </c>
      <c r="AM720">
        <v>71900</v>
      </c>
      <c r="AN720">
        <v>711075</v>
      </c>
      <c r="AO720">
        <v>842506</v>
      </c>
      <c r="AP720">
        <v>810380</v>
      </c>
    </row>
    <row r="721" spans="1:42" x14ac:dyDescent="0.3">
      <c r="A721">
        <v>72000</v>
      </c>
      <c r="B721" s="1">
        <v>1.0999999999999999E-2</v>
      </c>
      <c r="N721">
        <v>72000</v>
      </c>
      <c r="O721" s="1">
        <v>0.01</v>
      </c>
      <c r="AM721">
        <v>72000</v>
      </c>
      <c r="AN721">
        <v>747531</v>
      </c>
      <c r="AO721">
        <v>828478</v>
      </c>
      <c r="AP721">
        <v>725608</v>
      </c>
    </row>
    <row r="722" spans="1:42" x14ac:dyDescent="0.3">
      <c r="A722">
        <v>72100</v>
      </c>
      <c r="B722" s="1">
        <v>0.01</v>
      </c>
      <c r="N722">
        <v>72100</v>
      </c>
      <c r="O722" s="1">
        <v>0.01</v>
      </c>
      <c r="AM722">
        <v>72100</v>
      </c>
      <c r="AN722">
        <v>669181</v>
      </c>
      <c r="AO722">
        <v>800373</v>
      </c>
      <c r="AP722">
        <v>725864</v>
      </c>
    </row>
    <row r="723" spans="1:42" x14ac:dyDescent="0.3">
      <c r="A723">
        <v>72200</v>
      </c>
      <c r="B723" s="1">
        <v>1.0999999999999999E-2</v>
      </c>
      <c r="N723">
        <v>72200</v>
      </c>
      <c r="O723" s="1">
        <v>8.9999999999999993E-3</v>
      </c>
      <c r="AM723">
        <v>72200</v>
      </c>
      <c r="AN723">
        <v>727318</v>
      </c>
      <c r="AO723">
        <v>777421</v>
      </c>
      <c r="AP723">
        <v>739372</v>
      </c>
    </row>
    <row r="724" spans="1:42" x14ac:dyDescent="0.3">
      <c r="A724">
        <v>72300</v>
      </c>
      <c r="B724" s="1">
        <v>0.01</v>
      </c>
      <c r="N724">
        <v>72300</v>
      </c>
      <c r="O724" s="1">
        <v>8.9999999999999993E-3</v>
      </c>
      <c r="AM724">
        <v>72300</v>
      </c>
      <c r="AN724">
        <v>736869</v>
      </c>
      <c r="AO724">
        <v>808776</v>
      </c>
      <c r="AP724">
        <v>776840</v>
      </c>
    </row>
    <row r="725" spans="1:42" x14ac:dyDescent="0.3">
      <c r="A725">
        <v>72400</v>
      </c>
      <c r="B725" s="1">
        <v>1.0999999999999999E-2</v>
      </c>
      <c r="N725">
        <v>72400</v>
      </c>
      <c r="O725" s="1">
        <v>8.9999999999999993E-3</v>
      </c>
      <c r="AM725">
        <v>72400</v>
      </c>
      <c r="AN725">
        <v>681806</v>
      </c>
      <c r="AO725">
        <v>817875</v>
      </c>
      <c r="AP725">
        <v>681011</v>
      </c>
    </row>
    <row r="726" spans="1:42" x14ac:dyDescent="0.3">
      <c r="A726">
        <v>72500</v>
      </c>
      <c r="B726" s="1">
        <v>0.01</v>
      </c>
      <c r="N726">
        <v>72500</v>
      </c>
      <c r="O726" s="1">
        <v>0.01</v>
      </c>
      <c r="AM726">
        <v>72500</v>
      </c>
      <c r="AN726">
        <v>718718</v>
      </c>
      <c r="AO726">
        <v>758909</v>
      </c>
      <c r="AP726">
        <v>694268</v>
      </c>
    </row>
    <row r="727" spans="1:42" x14ac:dyDescent="0.3">
      <c r="A727">
        <v>72600</v>
      </c>
      <c r="B727" s="1">
        <v>0.01</v>
      </c>
      <c r="N727">
        <v>72600</v>
      </c>
      <c r="O727" s="1">
        <v>0.01</v>
      </c>
      <c r="AM727">
        <v>72600</v>
      </c>
      <c r="AN727">
        <v>680052</v>
      </c>
      <c r="AO727">
        <v>804137</v>
      </c>
      <c r="AP727">
        <v>658515</v>
      </c>
    </row>
    <row r="728" spans="1:42" x14ac:dyDescent="0.3">
      <c r="A728">
        <v>72700</v>
      </c>
      <c r="B728" s="1">
        <v>0.01</v>
      </c>
      <c r="N728">
        <v>72700</v>
      </c>
      <c r="O728" s="1">
        <v>0.01</v>
      </c>
      <c r="AM728">
        <v>72700</v>
      </c>
      <c r="AN728">
        <v>749537</v>
      </c>
      <c r="AO728">
        <v>804622</v>
      </c>
      <c r="AP728">
        <v>732072</v>
      </c>
    </row>
    <row r="729" spans="1:42" x14ac:dyDescent="0.3">
      <c r="A729">
        <v>72800</v>
      </c>
      <c r="B729" s="1">
        <v>0.01</v>
      </c>
      <c r="N729">
        <v>72800</v>
      </c>
      <c r="O729" s="1">
        <v>0.01</v>
      </c>
      <c r="AM729">
        <v>72800</v>
      </c>
      <c r="AN729">
        <v>701619</v>
      </c>
      <c r="AO729">
        <v>772645</v>
      </c>
      <c r="AP729">
        <v>698736</v>
      </c>
    </row>
    <row r="730" spans="1:42" x14ac:dyDescent="0.3">
      <c r="A730">
        <v>72900</v>
      </c>
      <c r="B730" s="1">
        <v>0.01</v>
      </c>
      <c r="N730">
        <v>72900</v>
      </c>
      <c r="O730" s="1">
        <v>0.01</v>
      </c>
      <c r="AM730">
        <v>72900</v>
      </c>
      <c r="AN730">
        <v>738440</v>
      </c>
      <c r="AO730">
        <v>851792</v>
      </c>
      <c r="AP730">
        <v>770471</v>
      </c>
    </row>
    <row r="731" spans="1:42" x14ac:dyDescent="0.3">
      <c r="A731">
        <v>73000</v>
      </c>
      <c r="B731" s="1">
        <v>0.01</v>
      </c>
      <c r="N731">
        <v>73000</v>
      </c>
      <c r="O731" s="1">
        <v>0.01</v>
      </c>
      <c r="AM731">
        <v>73000</v>
      </c>
      <c r="AN731">
        <v>791991</v>
      </c>
      <c r="AO731">
        <v>826821</v>
      </c>
      <c r="AP731">
        <v>752830</v>
      </c>
    </row>
    <row r="732" spans="1:42" x14ac:dyDescent="0.3">
      <c r="A732">
        <v>73100</v>
      </c>
      <c r="B732" s="1">
        <v>1.0999999999999999E-2</v>
      </c>
      <c r="N732">
        <v>73100</v>
      </c>
      <c r="O732" s="1">
        <v>0.01</v>
      </c>
      <c r="AM732">
        <v>73100</v>
      </c>
      <c r="AN732">
        <v>725037</v>
      </c>
      <c r="AO732">
        <v>831246</v>
      </c>
      <c r="AP732">
        <v>651663</v>
      </c>
    </row>
    <row r="733" spans="1:42" x14ac:dyDescent="0.3">
      <c r="A733">
        <v>73200</v>
      </c>
      <c r="B733" s="1">
        <v>0.01</v>
      </c>
      <c r="N733">
        <v>73200</v>
      </c>
      <c r="O733" s="1">
        <v>0.01</v>
      </c>
      <c r="AM733">
        <v>73200</v>
      </c>
      <c r="AN733">
        <v>734332</v>
      </c>
      <c r="AO733">
        <v>808987</v>
      </c>
      <c r="AP733">
        <v>666598</v>
      </c>
    </row>
    <row r="734" spans="1:42" x14ac:dyDescent="0.3">
      <c r="A734">
        <v>73300</v>
      </c>
      <c r="B734" s="1">
        <v>1.2E-2</v>
      </c>
      <c r="N734">
        <v>73300</v>
      </c>
      <c r="O734" s="1">
        <v>0.01</v>
      </c>
      <c r="AM734">
        <v>73300</v>
      </c>
      <c r="AN734">
        <v>667111</v>
      </c>
      <c r="AO734">
        <v>858438</v>
      </c>
      <c r="AP734">
        <v>670614</v>
      </c>
    </row>
    <row r="735" spans="1:42" x14ac:dyDescent="0.3">
      <c r="A735">
        <v>73400</v>
      </c>
      <c r="B735" s="1">
        <v>0.01</v>
      </c>
      <c r="N735">
        <v>73400</v>
      </c>
      <c r="O735" s="1">
        <v>0.01</v>
      </c>
      <c r="AM735">
        <v>73400</v>
      </c>
      <c r="AN735">
        <v>753789</v>
      </c>
      <c r="AO735">
        <v>790018</v>
      </c>
      <c r="AP735">
        <v>765197</v>
      </c>
    </row>
    <row r="736" spans="1:42" x14ac:dyDescent="0.3">
      <c r="A736">
        <v>73500</v>
      </c>
      <c r="B736" s="1">
        <v>0.01</v>
      </c>
      <c r="N736">
        <v>73500</v>
      </c>
      <c r="O736" s="1">
        <v>0.01</v>
      </c>
      <c r="AM736">
        <v>73500</v>
      </c>
      <c r="AN736">
        <v>720815</v>
      </c>
      <c r="AO736">
        <v>797932</v>
      </c>
      <c r="AP736">
        <v>728645</v>
      </c>
    </row>
    <row r="737" spans="1:42" x14ac:dyDescent="0.3">
      <c r="A737">
        <v>73600</v>
      </c>
      <c r="B737" s="1">
        <v>1.0999999999999999E-2</v>
      </c>
      <c r="N737">
        <v>73600</v>
      </c>
      <c r="O737" s="1">
        <v>0.01</v>
      </c>
      <c r="AM737">
        <v>73600</v>
      </c>
      <c r="AN737">
        <v>693414</v>
      </c>
      <c r="AO737">
        <v>843311</v>
      </c>
      <c r="AP737">
        <v>680871</v>
      </c>
    </row>
    <row r="738" spans="1:42" x14ac:dyDescent="0.3">
      <c r="A738">
        <v>73700</v>
      </c>
      <c r="B738" s="1">
        <v>0.01</v>
      </c>
      <c r="N738">
        <v>73700</v>
      </c>
      <c r="O738" s="1">
        <v>0.01</v>
      </c>
      <c r="AM738">
        <v>73700</v>
      </c>
      <c r="AN738">
        <v>723051</v>
      </c>
      <c r="AO738">
        <v>772714</v>
      </c>
      <c r="AP738">
        <v>663511</v>
      </c>
    </row>
    <row r="739" spans="1:42" x14ac:dyDescent="0.3">
      <c r="A739">
        <v>73800</v>
      </c>
      <c r="B739" s="1">
        <v>1.0999999999999999E-2</v>
      </c>
      <c r="N739">
        <v>73800</v>
      </c>
      <c r="O739" s="1">
        <v>1.0999999999999999E-2</v>
      </c>
      <c r="AM739">
        <v>73800</v>
      </c>
      <c r="AN739">
        <v>691976</v>
      </c>
      <c r="AO739">
        <v>775319</v>
      </c>
      <c r="AP739">
        <v>765134</v>
      </c>
    </row>
    <row r="740" spans="1:42" x14ac:dyDescent="0.3">
      <c r="A740">
        <v>73900</v>
      </c>
      <c r="B740" s="1">
        <v>1.0999999999999999E-2</v>
      </c>
      <c r="N740">
        <v>73900</v>
      </c>
      <c r="O740" s="1">
        <v>0.01</v>
      </c>
      <c r="AM740">
        <v>73900</v>
      </c>
      <c r="AN740">
        <v>789097</v>
      </c>
      <c r="AO740">
        <v>835505</v>
      </c>
      <c r="AP740">
        <v>787394</v>
      </c>
    </row>
    <row r="741" spans="1:42" x14ac:dyDescent="0.3">
      <c r="A741">
        <v>74000</v>
      </c>
      <c r="B741" s="1">
        <v>0.01</v>
      </c>
      <c r="N741">
        <v>74000</v>
      </c>
      <c r="O741" s="1">
        <v>0.01</v>
      </c>
      <c r="AM741">
        <v>74000</v>
      </c>
      <c r="AN741">
        <v>713863</v>
      </c>
      <c r="AO741">
        <v>868000</v>
      </c>
      <c r="AP741">
        <v>682108</v>
      </c>
    </row>
    <row r="742" spans="1:42" x14ac:dyDescent="0.3">
      <c r="A742">
        <v>74100</v>
      </c>
      <c r="B742" s="1">
        <v>0.01</v>
      </c>
      <c r="N742">
        <v>74100</v>
      </c>
      <c r="O742" s="1">
        <v>0.01</v>
      </c>
      <c r="AM742">
        <v>74100</v>
      </c>
      <c r="AN742">
        <v>683699</v>
      </c>
      <c r="AO742">
        <v>875995</v>
      </c>
      <c r="AP742">
        <v>724651</v>
      </c>
    </row>
    <row r="743" spans="1:42" x14ac:dyDescent="0.3">
      <c r="A743">
        <v>74200</v>
      </c>
      <c r="B743" s="1">
        <v>1.0999999999999999E-2</v>
      </c>
      <c r="N743">
        <v>74200</v>
      </c>
      <c r="O743" s="1">
        <v>8.9999999999999993E-3</v>
      </c>
      <c r="AM743">
        <v>74200</v>
      </c>
      <c r="AN743">
        <v>699565</v>
      </c>
      <c r="AO743">
        <v>887713</v>
      </c>
      <c r="AP743">
        <v>714343</v>
      </c>
    </row>
    <row r="744" spans="1:42" x14ac:dyDescent="0.3">
      <c r="A744">
        <v>74300</v>
      </c>
      <c r="B744" s="1">
        <v>1.0999999999999999E-2</v>
      </c>
      <c r="N744">
        <v>74300</v>
      </c>
      <c r="O744" s="1">
        <v>0.01</v>
      </c>
      <c r="AM744">
        <v>74300</v>
      </c>
      <c r="AN744">
        <v>857956</v>
      </c>
      <c r="AO744">
        <v>770046</v>
      </c>
      <c r="AP744">
        <v>827226</v>
      </c>
    </row>
    <row r="745" spans="1:42" x14ac:dyDescent="0.3">
      <c r="A745">
        <v>74400</v>
      </c>
      <c r="B745" s="1">
        <v>1.0999999999999999E-2</v>
      </c>
      <c r="N745">
        <v>74400</v>
      </c>
      <c r="O745" s="1">
        <v>1.0999999999999999E-2</v>
      </c>
      <c r="AM745">
        <v>74400</v>
      </c>
      <c r="AN745">
        <v>770908</v>
      </c>
      <c r="AO745">
        <v>831286</v>
      </c>
      <c r="AP745">
        <v>755666</v>
      </c>
    </row>
    <row r="746" spans="1:42" x14ac:dyDescent="0.3">
      <c r="A746">
        <v>74500</v>
      </c>
      <c r="B746" s="1">
        <v>1.0999999999999999E-2</v>
      </c>
      <c r="N746">
        <v>74500</v>
      </c>
      <c r="O746" s="1">
        <v>0.01</v>
      </c>
      <c r="AM746">
        <v>74500</v>
      </c>
      <c r="AN746">
        <v>689219</v>
      </c>
      <c r="AO746">
        <v>855321</v>
      </c>
      <c r="AP746">
        <v>687404</v>
      </c>
    </row>
    <row r="747" spans="1:42" x14ac:dyDescent="0.3">
      <c r="A747">
        <v>74600</v>
      </c>
      <c r="B747" s="1">
        <v>8.9999999999999993E-3</v>
      </c>
      <c r="N747">
        <v>74600</v>
      </c>
      <c r="O747" s="1">
        <v>0.01</v>
      </c>
      <c r="AM747">
        <v>74600</v>
      </c>
      <c r="AN747">
        <v>743067</v>
      </c>
      <c r="AO747">
        <v>861910</v>
      </c>
      <c r="AP747">
        <v>705994</v>
      </c>
    </row>
    <row r="748" spans="1:42" x14ac:dyDescent="0.3">
      <c r="A748">
        <v>74700</v>
      </c>
      <c r="B748" s="1">
        <v>1.0999999999999999E-2</v>
      </c>
      <c r="N748">
        <v>74700</v>
      </c>
      <c r="O748" s="1">
        <v>1.0999999999999999E-2</v>
      </c>
      <c r="AM748">
        <v>74700</v>
      </c>
      <c r="AN748">
        <v>709912</v>
      </c>
      <c r="AO748">
        <v>897495</v>
      </c>
      <c r="AP748">
        <v>688084</v>
      </c>
    </row>
    <row r="749" spans="1:42" x14ac:dyDescent="0.3">
      <c r="A749">
        <v>74800</v>
      </c>
      <c r="B749" s="1">
        <v>0.01</v>
      </c>
      <c r="N749">
        <v>74800</v>
      </c>
      <c r="O749" s="1">
        <v>1.0999999999999999E-2</v>
      </c>
      <c r="AM749">
        <v>74800</v>
      </c>
      <c r="AN749">
        <v>737480</v>
      </c>
      <c r="AO749">
        <v>828604</v>
      </c>
      <c r="AP749">
        <v>703581</v>
      </c>
    </row>
    <row r="750" spans="1:42" x14ac:dyDescent="0.3">
      <c r="A750">
        <v>74900</v>
      </c>
      <c r="B750" s="1">
        <v>1.0999999999999999E-2</v>
      </c>
      <c r="N750">
        <v>74900</v>
      </c>
      <c r="O750" s="1">
        <v>0.01</v>
      </c>
      <c r="AM750">
        <v>74900</v>
      </c>
      <c r="AN750">
        <v>722632</v>
      </c>
      <c r="AO750">
        <v>787080</v>
      </c>
      <c r="AP750">
        <v>788443</v>
      </c>
    </row>
    <row r="751" spans="1:42" x14ac:dyDescent="0.3">
      <c r="A751">
        <v>75000</v>
      </c>
      <c r="B751" s="1">
        <v>1.4E-2</v>
      </c>
      <c r="N751">
        <v>75000</v>
      </c>
      <c r="O751" s="1">
        <v>0.01</v>
      </c>
      <c r="AM751">
        <v>75000</v>
      </c>
      <c r="AN751">
        <v>710633</v>
      </c>
      <c r="AO751">
        <v>785724</v>
      </c>
      <c r="AP751">
        <v>743868</v>
      </c>
    </row>
    <row r="752" spans="1:42" x14ac:dyDescent="0.3">
      <c r="A752">
        <v>75100</v>
      </c>
      <c r="B752" s="1">
        <v>0.01</v>
      </c>
      <c r="N752">
        <v>75100</v>
      </c>
      <c r="O752" s="1">
        <v>0.01</v>
      </c>
      <c r="AM752">
        <v>75100</v>
      </c>
      <c r="AN752">
        <v>776998</v>
      </c>
      <c r="AO752">
        <v>767993</v>
      </c>
      <c r="AP752">
        <v>751510</v>
      </c>
    </row>
    <row r="753" spans="1:42" x14ac:dyDescent="0.3">
      <c r="A753">
        <v>75200</v>
      </c>
      <c r="B753" s="1">
        <v>1.0999999999999999E-2</v>
      </c>
      <c r="N753">
        <v>75200</v>
      </c>
      <c r="O753" s="1">
        <v>0.01</v>
      </c>
      <c r="AM753">
        <v>75200</v>
      </c>
      <c r="AN753">
        <v>735998</v>
      </c>
      <c r="AO753">
        <v>788234</v>
      </c>
      <c r="AP753">
        <v>690682</v>
      </c>
    </row>
    <row r="754" spans="1:42" x14ac:dyDescent="0.3">
      <c r="A754">
        <v>75300</v>
      </c>
      <c r="B754" s="1">
        <v>1.0999999999999999E-2</v>
      </c>
      <c r="N754">
        <v>75300</v>
      </c>
      <c r="O754" s="1">
        <v>0.01</v>
      </c>
      <c r="AM754">
        <v>75300</v>
      </c>
      <c r="AN754">
        <v>752768</v>
      </c>
      <c r="AO754">
        <v>780657</v>
      </c>
      <c r="AP754">
        <v>758091</v>
      </c>
    </row>
    <row r="755" spans="1:42" x14ac:dyDescent="0.3">
      <c r="A755">
        <v>75400</v>
      </c>
      <c r="B755" s="1">
        <v>0.01</v>
      </c>
      <c r="N755">
        <v>75400</v>
      </c>
      <c r="O755" s="1">
        <v>8.9999999999999993E-3</v>
      </c>
      <c r="AM755">
        <v>75400</v>
      </c>
      <c r="AN755">
        <v>712109</v>
      </c>
      <c r="AO755">
        <v>759856</v>
      </c>
      <c r="AP755">
        <v>727383</v>
      </c>
    </row>
    <row r="756" spans="1:42" x14ac:dyDescent="0.3">
      <c r="A756">
        <v>75500</v>
      </c>
      <c r="B756" s="1">
        <v>1.0999999999999999E-2</v>
      </c>
      <c r="N756">
        <v>75500</v>
      </c>
      <c r="O756" s="1">
        <v>0.01</v>
      </c>
      <c r="AM756">
        <v>75500</v>
      </c>
      <c r="AN756">
        <v>749608</v>
      </c>
      <c r="AO756">
        <v>837721</v>
      </c>
      <c r="AP756">
        <v>714185</v>
      </c>
    </row>
    <row r="757" spans="1:42" x14ac:dyDescent="0.3">
      <c r="A757">
        <v>75600</v>
      </c>
      <c r="B757" s="1">
        <v>0.01</v>
      </c>
      <c r="N757">
        <v>75600</v>
      </c>
      <c r="O757" s="1">
        <v>0.01</v>
      </c>
      <c r="AM757">
        <v>75600</v>
      </c>
      <c r="AN757">
        <v>805499</v>
      </c>
      <c r="AO757">
        <v>806486</v>
      </c>
      <c r="AP757">
        <v>778110</v>
      </c>
    </row>
    <row r="758" spans="1:42" x14ac:dyDescent="0.3">
      <c r="A758">
        <v>75700</v>
      </c>
      <c r="B758" s="1">
        <v>1.0999999999999999E-2</v>
      </c>
      <c r="N758">
        <v>75700</v>
      </c>
      <c r="O758" s="1">
        <v>0.01</v>
      </c>
      <c r="AM758">
        <v>75700</v>
      </c>
      <c r="AN758">
        <v>727391</v>
      </c>
      <c r="AO758">
        <v>814083</v>
      </c>
      <c r="AP758">
        <v>793694</v>
      </c>
    </row>
    <row r="759" spans="1:42" x14ac:dyDescent="0.3">
      <c r="A759">
        <v>75800</v>
      </c>
      <c r="B759" s="1">
        <v>0.01</v>
      </c>
      <c r="N759">
        <v>75800</v>
      </c>
      <c r="O759" s="1">
        <v>0.01</v>
      </c>
      <c r="AM759">
        <v>75800</v>
      </c>
      <c r="AN759">
        <v>741945</v>
      </c>
      <c r="AO759">
        <v>785228</v>
      </c>
      <c r="AP759">
        <v>837183</v>
      </c>
    </row>
    <row r="760" spans="1:42" x14ac:dyDescent="0.3">
      <c r="A760">
        <v>75900</v>
      </c>
      <c r="B760" s="1">
        <v>0.01</v>
      </c>
      <c r="N760">
        <v>75900</v>
      </c>
      <c r="O760" s="1">
        <v>0.01</v>
      </c>
      <c r="AM760">
        <v>75900</v>
      </c>
      <c r="AN760">
        <v>758149</v>
      </c>
      <c r="AO760">
        <v>806629</v>
      </c>
      <c r="AP760">
        <v>830073</v>
      </c>
    </row>
    <row r="761" spans="1:42" x14ac:dyDescent="0.3">
      <c r="A761">
        <v>76000</v>
      </c>
      <c r="B761" s="1">
        <v>0.01</v>
      </c>
      <c r="N761">
        <v>76000</v>
      </c>
      <c r="O761" s="1">
        <v>1.0999999999999999E-2</v>
      </c>
      <c r="AM761">
        <v>76000</v>
      </c>
      <c r="AN761">
        <v>721672</v>
      </c>
      <c r="AO761">
        <v>812657</v>
      </c>
      <c r="AP761">
        <v>729071</v>
      </c>
    </row>
    <row r="762" spans="1:42" x14ac:dyDescent="0.3">
      <c r="A762">
        <v>76100</v>
      </c>
      <c r="B762" s="1">
        <v>1.0999999999999999E-2</v>
      </c>
      <c r="N762">
        <v>76100</v>
      </c>
      <c r="O762" s="1">
        <v>8.9999999999999993E-3</v>
      </c>
      <c r="AM762">
        <v>76100</v>
      </c>
      <c r="AN762">
        <v>701852</v>
      </c>
      <c r="AO762">
        <v>796285</v>
      </c>
      <c r="AP762">
        <v>705505</v>
      </c>
    </row>
    <row r="763" spans="1:42" x14ac:dyDescent="0.3">
      <c r="A763">
        <v>76200</v>
      </c>
      <c r="B763" s="1">
        <v>0.01</v>
      </c>
      <c r="N763">
        <v>76200</v>
      </c>
      <c r="O763" s="1">
        <v>0.01</v>
      </c>
      <c r="AM763">
        <v>76200</v>
      </c>
      <c r="AN763">
        <v>714932</v>
      </c>
      <c r="AO763">
        <v>752122</v>
      </c>
      <c r="AP763">
        <v>805069</v>
      </c>
    </row>
    <row r="764" spans="1:42" x14ac:dyDescent="0.3">
      <c r="A764">
        <v>76300</v>
      </c>
      <c r="B764" s="1">
        <v>0.01</v>
      </c>
      <c r="N764">
        <v>76300</v>
      </c>
      <c r="O764" s="1">
        <v>1.0999999999999999E-2</v>
      </c>
      <c r="AM764">
        <v>76300</v>
      </c>
      <c r="AN764">
        <v>731197</v>
      </c>
      <c r="AO764">
        <v>823384</v>
      </c>
      <c r="AP764">
        <v>751208</v>
      </c>
    </row>
    <row r="765" spans="1:42" x14ac:dyDescent="0.3">
      <c r="A765">
        <v>76400</v>
      </c>
      <c r="B765" s="1">
        <v>0.01</v>
      </c>
      <c r="N765">
        <v>76400</v>
      </c>
      <c r="O765" s="1">
        <v>1.2E-2</v>
      </c>
      <c r="AM765">
        <v>76400</v>
      </c>
      <c r="AN765">
        <v>743348</v>
      </c>
      <c r="AO765">
        <v>841467</v>
      </c>
      <c r="AP765">
        <v>842430</v>
      </c>
    </row>
    <row r="766" spans="1:42" x14ac:dyDescent="0.3">
      <c r="A766">
        <v>76500</v>
      </c>
      <c r="B766" s="1">
        <v>1.0999999999999999E-2</v>
      </c>
      <c r="N766">
        <v>76500</v>
      </c>
      <c r="O766" s="1">
        <v>0.01</v>
      </c>
      <c r="AM766">
        <v>76500</v>
      </c>
      <c r="AN766">
        <v>786720</v>
      </c>
      <c r="AO766">
        <v>825265</v>
      </c>
      <c r="AP766">
        <v>751385</v>
      </c>
    </row>
    <row r="767" spans="1:42" x14ac:dyDescent="0.3">
      <c r="A767">
        <v>76600</v>
      </c>
      <c r="B767" s="1">
        <v>1.0999999999999999E-2</v>
      </c>
      <c r="N767">
        <v>76600</v>
      </c>
      <c r="O767" s="1">
        <v>8.9999999999999993E-3</v>
      </c>
      <c r="AM767">
        <v>76600</v>
      </c>
      <c r="AN767">
        <v>731595</v>
      </c>
      <c r="AO767">
        <v>756965</v>
      </c>
      <c r="AP767">
        <v>699804</v>
      </c>
    </row>
    <row r="768" spans="1:42" x14ac:dyDescent="0.3">
      <c r="A768">
        <v>76700</v>
      </c>
      <c r="B768" s="1">
        <v>1.0999999999999999E-2</v>
      </c>
      <c r="N768">
        <v>76700</v>
      </c>
      <c r="O768" s="1">
        <v>0.01</v>
      </c>
      <c r="AM768">
        <v>76700</v>
      </c>
      <c r="AN768">
        <v>803565</v>
      </c>
      <c r="AO768">
        <v>778073</v>
      </c>
      <c r="AP768">
        <v>675519</v>
      </c>
    </row>
    <row r="769" spans="1:42" x14ac:dyDescent="0.3">
      <c r="A769">
        <v>76800</v>
      </c>
      <c r="B769" s="1">
        <v>1.0999999999999999E-2</v>
      </c>
      <c r="N769">
        <v>76800</v>
      </c>
      <c r="O769" s="1">
        <v>1.0999999999999999E-2</v>
      </c>
      <c r="AM769">
        <v>76800</v>
      </c>
      <c r="AN769">
        <v>781643</v>
      </c>
      <c r="AO769">
        <v>785576</v>
      </c>
      <c r="AP769">
        <v>690321</v>
      </c>
    </row>
    <row r="770" spans="1:42" x14ac:dyDescent="0.3">
      <c r="A770">
        <v>76900</v>
      </c>
      <c r="B770" s="1">
        <v>1.0999999999999999E-2</v>
      </c>
      <c r="N770">
        <v>76900</v>
      </c>
      <c r="O770" s="1">
        <v>8.9999999999999993E-3</v>
      </c>
      <c r="AM770">
        <v>76900</v>
      </c>
      <c r="AN770">
        <v>781194</v>
      </c>
      <c r="AO770">
        <v>766702</v>
      </c>
      <c r="AP770">
        <v>893801</v>
      </c>
    </row>
    <row r="771" spans="1:42" x14ac:dyDescent="0.3">
      <c r="A771">
        <v>77000</v>
      </c>
      <c r="B771" s="1">
        <v>0.01</v>
      </c>
      <c r="N771">
        <v>77000</v>
      </c>
      <c r="O771" s="1">
        <v>1.0999999999999999E-2</v>
      </c>
      <c r="AM771">
        <v>77000</v>
      </c>
      <c r="AN771">
        <v>735939</v>
      </c>
      <c r="AO771">
        <v>792263</v>
      </c>
      <c r="AP771">
        <v>751248</v>
      </c>
    </row>
    <row r="772" spans="1:42" x14ac:dyDescent="0.3">
      <c r="A772">
        <v>77100</v>
      </c>
      <c r="B772" s="1">
        <v>1.0999999999999999E-2</v>
      </c>
      <c r="N772">
        <v>77100</v>
      </c>
      <c r="O772" s="1">
        <v>1.0999999999999999E-2</v>
      </c>
      <c r="AM772">
        <v>77100</v>
      </c>
      <c r="AN772">
        <v>709977</v>
      </c>
      <c r="AO772">
        <v>813917</v>
      </c>
      <c r="AP772">
        <v>757307</v>
      </c>
    </row>
    <row r="773" spans="1:42" x14ac:dyDescent="0.3">
      <c r="A773">
        <v>77200</v>
      </c>
      <c r="B773" s="1">
        <v>0.01</v>
      </c>
      <c r="N773">
        <v>77200</v>
      </c>
      <c r="O773" s="1">
        <v>8.9999999999999993E-3</v>
      </c>
      <c r="AM773">
        <v>77200</v>
      </c>
      <c r="AN773">
        <v>822530</v>
      </c>
      <c r="AO773">
        <v>782603</v>
      </c>
      <c r="AP773">
        <v>814710</v>
      </c>
    </row>
    <row r="774" spans="1:42" x14ac:dyDescent="0.3">
      <c r="A774">
        <v>77300</v>
      </c>
      <c r="B774" s="1">
        <v>1.0999999999999999E-2</v>
      </c>
      <c r="N774">
        <v>77300</v>
      </c>
      <c r="O774" s="1">
        <v>1.0999999999999999E-2</v>
      </c>
      <c r="AM774">
        <v>77300</v>
      </c>
      <c r="AN774">
        <v>781292</v>
      </c>
      <c r="AO774">
        <v>840582</v>
      </c>
      <c r="AP774">
        <v>753663</v>
      </c>
    </row>
    <row r="775" spans="1:42" x14ac:dyDescent="0.3">
      <c r="A775">
        <v>77400</v>
      </c>
      <c r="B775" s="1">
        <v>1.0999999999999999E-2</v>
      </c>
      <c r="N775">
        <v>77400</v>
      </c>
      <c r="O775" s="1">
        <v>0.01</v>
      </c>
      <c r="AM775">
        <v>77400</v>
      </c>
      <c r="AN775">
        <v>791261</v>
      </c>
      <c r="AO775">
        <v>799827</v>
      </c>
      <c r="AP775">
        <v>865831</v>
      </c>
    </row>
    <row r="776" spans="1:42" x14ac:dyDescent="0.3">
      <c r="A776">
        <v>77500</v>
      </c>
      <c r="B776" s="1">
        <v>1.2E-2</v>
      </c>
      <c r="N776">
        <v>77500</v>
      </c>
      <c r="O776" s="1">
        <v>1.0999999999999999E-2</v>
      </c>
      <c r="AM776">
        <v>77500</v>
      </c>
      <c r="AN776">
        <v>741286</v>
      </c>
      <c r="AO776">
        <v>789411</v>
      </c>
      <c r="AP776">
        <v>790534</v>
      </c>
    </row>
    <row r="777" spans="1:42" x14ac:dyDescent="0.3">
      <c r="A777">
        <v>77600</v>
      </c>
      <c r="B777" s="1">
        <v>0.01</v>
      </c>
      <c r="N777">
        <v>77600</v>
      </c>
      <c r="O777" s="1">
        <v>0.01</v>
      </c>
      <c r="AM777">
        <v>77600</v>
      </c>
      <c r="AN777">
        <v>790596</v>
      </c>
      <c r="AO777">
        <v>874585</v>
      </c>
      <c r="AP777">
        <v>840194</v>
      </c>
    </row>
    <row r="778" spans="1:42" x14ac:dyDescent="0.3">
      <c r="A778">
        <v>77700</v>
      </c>
      <c r="B778" s="1">
        <v>1.0999999999999999E-2</v>
      </c>
      <c r="N778">
        <v>77700</v>
      </c>
      <c r="O778" s="1">
        <v>1.0999999999999999E-2</v>
      </c>
      <c r="AM778">
        <v>77700</v>
      </c>
      <c r="AN778">
        <v>737208</v>
      </c>
      <c r="AO778">
        <v>774761</v>
      </c>
      <c r="AP778">
        <v>794840</v>
      </c>
    </row>
    <row r="779" spans="1:42" x14ac:dyDescent="0.3">
      <c r="A779">
        <v>77800</v>
      </c>
      <c r="B779" s="1">
        <v>1.2E-2</v>
      </c>
      <c r="N779">
        <v>77800</v>
      </c>
      <c r="O779" s="1">
        <v>0.01</v>
      </c>
      <c r="AM779">
        <v>77800</v>
      </c>
      <c r="AN779">
        <v>790397</v>
      </c>
      <c r="AO779">
        <v>829235</v>
      </c>
      <c r="AP779">
        <v>826763</v>
      </c>
    </row>
    <row r="780" spans="1:42" x14ac:dyDescent="0.3">
      <c r="A780">
        <v>77900</v>
      </c>
      <c r="B780" s="1">
        <v>1.0999999999999999E-2</v>
      </c>
      <c r="N780">
        <v>77900</v>
      </c>
      <c r="O780" s="1">
        <v>1.0999999999999999E-2</v>
      </c>
      <c r="AM780">
        <v>77900</v>
      </c>
      <c r="AN780">
        <v>765318</v>
      </c>
      <c r="AO780">
        <v>824798</v>
      </c>
      <c r="AP780">
        <v>749240</v>
      </c>
    </row>
    <row r="781" spans="1:42" x14ac:dyDescent="0.3">
      <c r="A781">
        <v>78000</v>
      </c>
      <c r="B781" s="1">
        <v>1.0999999999999999E-2</v>
      </c>
      <c r="N781">
        <v>78000</v>
      </c>
      <c r="O781" s="1">
        <v>1.0999999999999999E-2</v>
      </c>
      <c r="AM781">
        <v>78000</v>
      </c>
      <c r="AN781">
        <v>758653</v>
      </c>
      <c r="AO781">
        <v>794825</v>
      </c>
      <c r="AP781">
        <v>731613</v>
      </c>
    </row>
    <row r="782" spans="1:42" x14ac:dyDescent="0.3">
      <c r="A782">
        <v>78100</v>
      </c>
      <c r="B782" s="1">
        <v>0.01</v>
      </c>
      <c r="N782">
        <v>78100</v>
      </c>
      <c r="O782" s="1">
        <v>1.0999999999999999E-2</v>
      </c>
      <c r="AM782">
        <v>78100</v>
      </c>
      <c r="AN782">
        <v>708448</v>
      </c>
      <c r="AO782">
        <v>852656</v>
      </c>
      <c r="AP782">
        <v>760227</v>
      </c>
    </row>
    <row r="783" spans="1:42" x14ac:dyDescent="0.3">
      <c r="A783">
        <v>78200</v>
      </c>
      <c r="B783" s="1">
        <v>1.4E-2</v>
      </c>
      <c r="N783">
        <v>78200</v>
      </c>
      <c r="O783" s="1">
        <v>0.01</v>
      </c>
      <c r="AM783">
        <v>78200</v>
      </c>
      <c r="AN783">
        <v>796200</v>
      </c>
      <c r="AO783">
        <v>813687</v>
      </c>
      <c r="AP783">
        <v>774737</v>
      </c>
    </row>
    <row r="784" spans="1:42" x14ac:dyDescent="0.3">
      <c r="A784">
        <v>78300</v>
      </c>
      <c r="B784" s="1">
        <v>1.2E-2</v>
      </c>
      <c r="N784">
        <v>78300</v>
      </c>
      <c r="O784" s="1">
        <v>0.01</v>
      </c>
      <c r="AM784">
        <v>78300</v>
      </c>
      <c r="AN784">
        <v>731857</v>
      </c>
      <c r="AO784">
        <v>930632</v>
      </c>
      <c r="AP784">
        <v>830502</v>
      </c>
    </row>
    <row r="785" spans="1:42" x14ac:dyDescent="0.3">
      <c r="A785">
        <v>78400</v>
      </c>
      <c r="B785" s="1">
        <v>1.0999999999999999E-2</v>
      </c>
      <c r="N785">
        <v>78400</v>
      </c>
      <c r="O785" s="1">
        <v>0.01</v>
      </c>
      <c r="AM785">
        <v>78400</v>
      </c>
      <c r="AN785">
        <v>734340</v>
      </c>
      <c r="AO785">
        <v>852129</v>
      </c>
      <c r="AP785">
        <v>763193</v>
      </c>
    </row>
    <row r="786" spans="1:42" x14ac:dyDescent="0.3">
      <c r="A786">
        <v>78500</v>
      </c>
      <c r="B786" s="1">
        <v>1.0999999999999999E-2</v>
      </c>
      <c r="N786">
        <v>78500</v>
      </c>
      <c r="O786" s="1">
        <v>8.9999999999999993E-3</v>
      </c>
      <c r="AM786">
        <v>78500</v>
      </c>
      <c r="AN786">
        <v>830252</v>
      </c>
      <c r="AO786">
        <v>775745</v>
      </c>
      <c r="AP786">
        <v>776141</v>
      </c>
    </row>
    <row r="787" spans="1:42" x14ac:dyDescent="0.3">
      <c r="A787">
        <v>78600</v>
      </c>
      <c r="B787" s="1">
        <v>1.2E-2</v>
      </c>
      <c r="N787">
        <v>78600</v>
      </c>
      <c r="O787" s="1">
        <v>1.0999999999999999E-2</v>
      </c>
      <c r="AM787">
        <v>78600</v>
      </c>
      <c r="AN787">
        <v>770446</v>
      </c>
      <c r="AO787">
        <v>872680</v>
      </c>
      <c r="AP787">
        <v>747264</v>
      </c>
    </row>
    <row r="788" spans="1:42" x14ac:dyDescent="0.3">
      <c r="A788">
        <v>78700</v>
      </c>
      <c r="B788" s="1">
        <v>1.2E-2</v>
      </c>
      <c r="N788">
        <v>78700</v>
      </c>
      <c r="O788" s="1">
        <v>1.0999999999999999E-2</v>
      </c>
      <c r="AM788">
        <v>78700</v>
      </c>
      <c r="AN788">
        <v>718650</v>
      </c>
      <c r="AO788">
        <v>975280</v>
      </c>
      <c r="AP788">
        <v>827257</v>
      </c>
    </row>
    <row r="789" spans="1:42" x14ac:dyDescent="0.3">
      <c r="A789">
        <v>78800</v>
      </c>
      <c r="B789" s="1">
        <v>1.0999999999999999E-2</v>
      </c>
      <c r="N789">
        <v>78800</v>
      </c>
      <c r="O789" s="1">
        <v>0.01</v>
      </c>
      <c r="AM789">
        <v>78800</v>
      </c>
      <c r="AN789">
        <v>722180</v>
      </c>
      <c r="AO789">
        <v>896745</v>
      </c>
      <c r="AP789">
        <v>725132</v>
      </c>
    </row>
    <row r="790" spans="1:42" x14ac:dyDescent="0.3">
      <c r="A790">
        <v>78900</v>
      </c>
      <c r="B790" s="1">
        <v>1.0999999999999999E-2</v>
      </c>
      <c r="N790">
        <v>78900</v>
      </c>
      <c r="O790" s="1">
        <v>1.4E-2</v>
      </c>
      <c r="AM790">
        <v>78900</v>
      </c>
      <c r="AN790">
        <v>772321</v>
      </c>
      <c r="AO790">
        <v>865798</v>
      </c>
      <c r="AP790">
        <v>765301</v>
      </c>
    </row>
    <row r="791" spans="1:42" x14ac:dyDescent="0.3">
      <c r="A791">
        <v>79000</v>
      </c>
      <c r="B791" s="1">
        <v>1.0999999999999999E-2</v>
      </c>
      <c r="N791">
        <v>79000</v>
      </c>
      <c r="O791" s="1">
        <v>1.0999999999999999E-2</v>
      </c>
      <c r="AM791">
        <v>79000</v>
      </c>
      <c r="AN791">
        <v>758202</v>
      </c>
      <c r="AO791">
        <v>922009</v>
      </c>
      <c r="AP791">
        <v>737009</v>
      </c>
    </row>
    <row r="792" spans="1:42" x14ac:dyDescent="0.3">
      <c r="A792">
        <v>79100</v>
      </c>
      <c r="B792" s="1">
        <v>1.2E-2</v>
      </c>
      <c r="N792">
        <v>79100</v>
      </c>
      <c r="O792" s="1">
        <v>1.4999999999999999E-2</v>
      </c>
      <c r="AM792">
        <v>79100</v>
      </c>
      <c r="AN792">
        <v>842594</v>
      </c>
      <c r="AO792">
        <v>919779</v>
      </c>
      <c r="AP792">
        <v>777528</v>
      </c>
    </row>
    <row r="793" spans="1:42" x14ac:dyDescent="0.3">
      <c r="A793">
        <v>79200</v>
      </c>
      <c r="B793" s="1">
        <v>1.0999999999999999E-2</v>
      </c>
      <c r="N793">
        <v>79200</v>
      </c>
      <c r="O793" s="1">
        <v>1.0999999999999999E-2</v>
      </c>
      <c r="AM793">
        <v>79200</v>
      </c>
      <c r="AN793">
        <v>761919</v>
      </c>
      <c r="AO793">
        <v>887535</v>
      </c>
      <c r="AP793">
        <v>836350</v>
      </c>
    </row>
    <row r="794" spans="1:42" x14ac:dyDescent="0.3">
      <c r="A794">
        <v>79300</v>
      </c>
      <c r="B794" s="1">
        <v>0.01</v>
      </c>
      <c r="N794">
        <v>79300</v>
      </c>
      <c r="O794" s="1">
        <v>1.0999999999999999E-2</v>
      </c>
      <c r="AM794">
        <v>79300</v>
      </c>
      <c r="AN794">
        <v>807502</v>
      </c>
      <c r="AO794">
        <v>925115</v>
      </c>
      <c r="AP794">
        <v>742370</v>
      </c>
    </row>
    <row r="795" spans="1:42" x14ac:dyDescent="0.3">
      <c r="A795">
        <v>79400</v>
      </c>
      <c r="B795" s="1">
        <v>1.2E-2</v>
      </c>
      <c r="N795">
        <v>79400</v>
      </c>
      <c r="O795" s="1">
        <v>1.0999999999999999E-2</v>
      </c>
      <c r="AM795">
        <v>79400</v>
      </c>
      <c r="AN795">
        <v>763984</v>
      </c>
      <c r="AO795">
        <v>925123</v>
      </c>
      <c r="AP795">
        <v>745879</v>
      </c>
    </row>
    <row r="796" spans="1:42" x14ac:dyDescent="0.3">
      <c r="A796">
        <v>79500</v>
      </c>
      <c r="B796" s="1">
        <v>1.0999999999999999E-2</v>
      </c>
      <c r="N796">
        <v>79500</v>
      </c>
      <c r="O796" s="1">
        <v>1.0999999999999999E-2</v>
      </c>
      <c r="AM796">
        <v>79500</v>
      </c>
      <c r="AN796">
        <v>812037</v>
      </c>
      <c r="AO796">
        <v>895513</v>
      </c>
      <c r="AP796">
        <v>806169</v>
      </c>
    </row>
    <row r="797" spans="1:42" x14ac:dyDescent="0.3">
      <c r="A797">
        <v>79600</v>
      </c>
      <c r="B797" s="1">
        <v>1.0999999999999999E-2</v>
      </c>
      <c r="N797">
        <v>79600</v>
      </c>
      <c r="O797" s="1">
        <v>1.2E-2</v>
      </c>
      <c r="AM797">
        <v>79600</v>
      </c>
      <c r="AN797">
        <v>769154</v>
      </c>
      <c r="AO797">
        <v>936307</v>
      </c>
      <c r="AP797">
        <v>741001</v>
      </c>
    </row>
    <row r="798" spans="1:42" x14ac:dyDescent="0.3">
      <c r="A798">
        <v>79700</v>
      </c>
      <c r="B798" s="1">
        <v>1.0999999999999999E-2</v>
      </c>
      <c r="N798">
        <v>79700</v>
      </c>
      <c r="O798" s="1">
        <v>1.2999999999999999E-2</v>
      </c>
      <c r="AM798">
        <v>79700</v>
      </c>
      <c r="AN798">
        <v>806530</v>
      </c>
      <c r="AO798">
        <v>942754</v>
      </c>
      <c r="AP798">
        <v>792065</v>
      </c>
    </row>
    <row r="799" spans="1:42" x14ac:dyDescent="0.3">
      <c r="A799">
        <v>79800</v>
      </c>
      <c r="B799" s="1">
        <v>1.0999999999999999E-2</v>
      </c>
      <c r="N799">
        <v>79800</v>
      </c>
      <c r="O799" s="1">
        <v>0.01</v>
      </c>
      <c r="AM799">
        <v>79800</v>
      </c>
      <c r="AN799">
        <v>733808</v>
      </c>
      <c r="AO799">
        <v>907705</v>
      </c>
      <c r="AP799">
        <v>833613</v>
      </c>
    </row>
    <row r="800" spans="1:42" x14ac:dyDescent="0.3">
      <c r="A800">
        <v>79900</v>
      </c>
      <c r="B800" s="1">
        <v>1.0999999999999999E-2</v>
      </c>
      <c r="N800">
        <v>79900</v>
      </c>
      <c r="O800" s="1">
        <v>1.0999999999999999E-2</v>
      </c>
      <c r="AM800">
        <v>79900</v>
      </c>
      <c r="AN800">
        <v>743195</v>
      </c>
      <c r="AO800">
        <v>900278</v>
      </c>
      <c r="AP800">
        <v>810858</v>
      </c>
    </row>
    <row r="801" spans="1:42" x14ac:dyDescent="0.3">
      <c r="A801">
        <v>80000</v>
      </c>
      <c r="B801" s="1">
        <v>1.0999999999999999E-2</v>
      </c>
      <c r="N801">
        <v>80000</v>
      </c>
      <c r="O801" s="1">
        <v>0.01</v>
      </c>
      <c r="AM801">
        <v>80000</v>
      </c>
      <c r="AN801">
        <v>769352</v>
      </c>
      <c r="AO801">
        <v>898144</v>
      </c>
      <c r="AP801">
        <v>798982</v>
      </c>
    </row>
    <row r="802" spans="1:42" x14ac:dyDescent="0.3">
      <c r="A802">
        <v>80100</v>
      </c>
      <c r="B802" s="1">
        <v>1.0999999999999999E-2</v>
      </c>
      <c r="N802">
        <v>80100</v>
      </c>
      <c r="O802" s="1">
        <v>1.0999999999999999E-2</v>
      </c>
      <c r="AM802">
        <v>80100</v>
      </c>
      <c r="AN802">
        <v>835161</v>
      </c>
      <c r="AO802">
        <v>880411</v>
      </c>
      <c r="AP802">
        <v>855863</v>
      </c>
    </row>
    <row r="803" spans="1:42" x14ac:dyDescent="0.3">
      <c r="A803">
        <v>80200</v>
      </c>
      <c r="B803" s="1">
        <v>1.0999999999999999E-2</v>
      </c>
      <c r="N803">
        <v>80200</v>
      </c>
      <c r="O803" s="1">
        <v>1.0999999999999999E-2</v>
      </c>
      <c r="AM803">
        <v>80200</v>
      </c>
      <c r="AN803">
        <v>710479</v>
      </c>
      <c r="AO803">
        <v>887181</v>
      </c>
      <c r="AP803">
        <v>777532</v>
      </c>
    </row>
    <row r="804" spans="1:42" x14ac:dyDescent="0.3">
      <c r="A804">
        <v>80300</v>
      </c>
      <c r="B804" s="1">
        <v>1.0999999999999999E-2</v>
      </c>
      <c r="N804">
        <v>80300</v>
      </c>
      <c r="O804" s="1">
        <v>1.2E-2</v>
      </c>
      <c r="AM804">
        <v>80300</v>
      </c>
      <c r="AN804">
        <v>783145</v>
      </c>
      <c r="AO804">
        <v>897573</v>
      </c>
      <c r="AP804">
        <v>869723</v>
      </c>
    </row>
    <row r="805" spans="1:42" x14ac:dyDescent="0.3">
      <c r="A805">
        <v>80400</v>
      </c>
      <c r="B805" s="1">
        <v>1.2999999999999999E-2</v>
      </c>
      <c r="N805">
        <v>80400</v>
      </c>
      <c r="O805" s="1">
        <v>1.2E-2</v>
      </c>
      <c r="AM805">
        <v>80400</v>
      </c>
      <c r="AN805">
        <v>801628</v>
      </c>
      <c r="AO805">
        <v>819992</v>
      </c>
      <c r="AP805">
        <v>794140</v>
      </c>
    </row>
    <row r="806" spans="1:42" x14ac:dyDescent="0.3">
      <c r="A806">
        <v>80500</v>
      </c>
      <c r="B806" s="1">
        <v>1.2999999999999999E-2</v>
      </c>
      <c r="N806">
        <v>80500</v>
      </c>
      <c r="O806" s="1">
        <v>1.0999999999999999E-2</v>
      </c>
      <c r="AM806">
        <v>80500</v>
      </c>
      <c r="AN806">
        <v>810473</v>
      </c>
      <c r="AO806">
        <v>831859</v>
      </c>
      <c r="AP806">
        <v>773859</v>
      </c>
    </row>
    <row r="807" spans="1:42" x14ac:dyDescent="0.3">
      <c r="A807">
        <v>80600</v>
      </c>
      <c r="B807" s="1">
        <v>1.0999999999999999E-2</v>
      </c>
      <c r="N807">
        <v>80600</v>
      </c>
      <c r="O807" s="1">
        <v>1.0999999999999999E-2</v>
      </c>
      <c r="AM807">
        <v>80600</v>
      </c>
      <c r="AN807">
        <v>792646</v>
      </c>
      <c r="AO807">
        <v>901788</v>
      </c>
      <c r="AP807">
        <v>774785</v>
      </c>
    </row>
    <row r="808" spans="1:42" x14ac:dyDescent="0.3">
      <c r="A808">
        <v>80700</v>
      </c>
      <c r="B808" s="1">
        <v>1.2E-2</v>
      </c>
      <c r="N808">
        <v>80700</v>
      </c>
      <c r="O808" s="1">
        <v>1.2E-2</v>
      </c>
      <c r="AM808">
        <v>80700</v>
      </c>
      <c r="AN808">
        <v>761915</v>
      </c>
      <c r="AO808">
        <v>857333</v>
      </c>
      <c r="AP808">
        <v>877089</v>
      </c>
    </row>
    <row r="809" spans="1:42" x14ac:dyDescent="0.3">
      <c r="A809">
        <v>80800</v>
      </c>
      <c r="B809" s="1">
        <v>1.2E-2</v>
      </c>
      <c r="N809">
        <v>80800</v>
      </c>
      <c r="O809" s="1">
        <v>1.0999999999999999E-2</v>
      </c>
      <c r="AM809">
        <v>80800</v>
      </c>
      <c r="AN809">
        <v>779858</v>
      </c>
      <c r="AO809">
        <v>843451</v>
      </c>
      <c r="AP809">
        <v>828104</v>
      </c>
    </row>
    <row r="810" spans="1:42" x14ac:dyDescent="0.3">
      <c r="A810">
        <v>80900</v>
      </c>
      <c r="B810" s="1">
        <v>1.2E-2</v>
      </c>
      <c r="N810">
        <v>80900</v>
      </c>
      <c r="O810" s="1">
        <v>1.0999999999999999E-2</v>
      </c>
      <c r="AM810">
        <v>80900</v>
      </c>
      <c r="AN810">
        <v>803756</v>
      </c>
      <c r="AO810">
        <v>917562</v>
      </c>
      <c r="AP810">
        <v>799312</v>
      </c>
    </row>
    <row r="811" spans="1:42" x14ac:dyDescent="0.3">
      <c r="A811">
        <v>81000</v>
      </c>
      <c r="B811" s="1">
        <v>1.4E-2</v>
      </c>
      <c r="N811">
        <v>81000</v>
      </c>
      <c r="O811" s="1">
        <v>1.2E-2</v>
      </c>
      <c r="AM811">
        <v>81000</v>
      </c>
      <c r="AN811">
        <v>783763</v>
      </c>
      <c r="AO811">
        <v>850875</v>
      </c>
      <c r="AP811">
        <v>836466</v>
      </c>
    </row>
    <row r="812" spans="1:42" x14ac:dyDescent="0.3">
      <c r="A812">
        <v>81100</v>
      </c>
      <c r="B812" s="1">
        <v>1.2999999999999999E-2</v>
      </c>
      <c r="N812">
        <v>81100</v>
      </c>
      <c r="O812" s="1">
        <v>1.0999999999999999E-2</v>
      </c>
      <c r="AM812">
        <v>81100</v>
      </c>
      <c r="AN812">
        <v>788908</v>
      </c>
      <c r="AO812">
        <v>838981</v>
      </c>
      <c r="AP812">
        <v>799999</v>
      </c>
    </row>
    <row r="813" spans="1:42" x14ac:dyDescent="0.3">
      <c r="A813">
        <v>81200</v>
      </c>
      <c r="B813" s="1">
        <v>1.2E-2</v>
      </c>
      <c r="N813">
        <v>81200</v>
      </c>
      <c r="O813" s="1">
        <v>1.0999999999999999E-2</v>
      </c>
      <c r="AM813">
        <v>81200</v>
      </c>
      <c r="AN813">
        <v>834711</v>
      </c>
      <c r="AO813">
        <v>838793</v>
      </c>
      <c r="AP813">
        <v>826277</v>
      </c>
    </row>
    <row r="814" spans="1:42" x14ac:dyDescent="0.3">
      <c r="A814">
        <v>81300</v>
      </c>
      <c r="B814" s="1">
        <v>1.0999999999999999E-2</v>
      </c>
      <c r="N814">
        <v>81300</v>
      </c>
      <c r="O814" s="1">
        <v>1.2E-2</v>
      </c>
      <c r="AM814">
        <v>81300</v>
      </c>
      <c r="AN814">
        <v>738344</v>
      </c>
      <c r="AO814">
        <v>916679</v>
      </c>
      <c r="AP814">
        <v>811153</v>
      </c>
    </row>
    <row r="815" spans="1:42" x14ac:dyDescent="0.3">
      <c r="A815">
        <v>81400</v>
      </c>
      <c r="B815" s="1">
        <v>1.0999999999999999E-2</v>
      </c>
      <c r="N815">
        <v>81400</v>
      </c>
      <c r="O815" s="1">
        <v>1.0999999999999999E-2</v>
      </c>
      <c r="AM815">
        <v>81400</v>
      </c>
      <c r="AN815">
        <v>788209</v>
      </c>
      <c r="AO815">
        <v>914126</v>
      </c>
      <c r="AP815">
        <v>780566</v>
      </c>
    </row>
    <row r="816" spans="1:42" x14ac:dyDescent="0.3">
      <c r="A816">
        <v>81500</v>
      </c>
      <c r="B816" s="1">
        <v>1.2E-2</v>
      </c>
      <c r="N816">
        <v>81500</v>
      </c>
      <c r="O816" s="1">
        <v>1.2E-2</v>
      </c>
      <c r="AM816">
        <v>81500</v>
      </c>
      <c r="AN816">
        <v>835322</v>
      </c>
      <c r="AO816">
        <v>848978</v>
      </c>
      <c r="AP816">
        <v>784520</v>
      </c>
    </row>
    <row r="817" spans="1:42" x14ac:dyDescent="0.3">
      <c r="A817">
        <v>81600</v>
      </c>
      <c r="B817" s="1">
        <v>1.0999999999999999E-2</v>
      </c>
      <c r="N817">
        <v>81600</v>
      </c>
      <c r="O817" s="1">
        <v>1.0999999999999999E-2</v>
      </c>
      <c r="AM817">
        <v>81600</v>
      </c>
      <c r="AN817">
        <v>775909</v>
      </c>
      <c r="AO817">
        <v>867828</v>
      </c>
      <c r="AP817">
        <v>798967</v>
      </c>
    </row>
    <row r="818" spans="1:42" x14ac:dyDescent="0.3">
      <c r="A818">
        <v>81700</v>
      </c>
      <c r="B818" s="1">
        <v>1.2E-2</v>
      </c>
      <c r="N818">
        <v>81700</v>
      </c>
      <c r="O818" s="1">
        <v>0.01</v>
      </c>
      <c r="AM818">
        <v>81700</v>
      </c>
      <c r="AN818">
        <v>751525</v>
      </c>
      <c r="AO818">
        <v>869218</v>
      </c>
      <c r="AP818">
        <v>721540</v>
      </c>
    </row>
    <row r="819" spans="1:42" x14ac:dyDescent="0.3">
      <c r="A819">
        <v>81800</v>
      </c>
      <c r="B819" s="1">
        <v>1.2E-2</v>
      </c>
      <c r="N819">
        <v>81800</v>
      </c>
      <c r="O819" s="1">
        <v>1.0999999999999999E-2</v>
      </c>
      <c r="AM819">
        <v>81800</v>
      </c>
      <c r="AN819">
        <v>839663</v>
      </c>
      <c r="AO819">
        <v>939619</v>
      </c>
      <c r="AP819">
        <v>812119</v>
      </c>
    </row>
    <row r="820" spans="1:42" x14ac:dyDescent="0.3">
      <c r="A820">
        <v>81900</v>
      </c>
      <c r="B820" s="1">
        <v>1.0999999999999999E-2</v>
      </c>
      <c r="N820">
        <v>81900</v>
      </c>
      <c r="O820" s="1">
        <v>1.2E-2</v>
      </c>
      <c r="AM820">
        <v>81900</v>
      </c>
      <c r="AN820">
        <v>776268</v>
      </c>
      <c r="AO820">
        <v>886350</v>
      </c>
      <c r="AP820">
        <v>728853</v>
      </c>
    </row>
    <row r="821" spans="1:42" x14ac:dyDescent="0.3">
      <c r="A821">
        <v>82000</v>
      </c>
      <c r="B821" s="1">
        <v>1.0999999999999999E-2</v>
      </c>
      <c r="N821">
        <v>82000</v>
      </c>
      <c r="O821" s="1">
        <v>1.2E-2</v>
      </c>
      <c r="AM821">
        <v>82000</v>
      </c>
      <c r="AN821">
        <v>795001</v>
      </c>
      <c r="AO821">
        <v>899413</v>
      </c>
      <c r="AP821">
        <v>884784</v>
      </c>
    </row>
    <row r="822" spans="1:42" x14ac:dyDescent="0.3">
      <c r="A822">
        <v>82100</v>
      </c>
      <c r="B822" s="1">
        <v>1.0999999999999999E-2</v>
      </c>
      <c r="N822">
        <v>82100</v>
      </c>
      <c r="O822" s="1">
        <v>1.0999999999999999E-2</v>
      </c>
      <c r="AM822">
        <v>82100</v>
      </c>
      <c r="AN822">
        <v>828950</v>
      </c>
      <c r="AO822">
        <v>879660</v>
      </c>
      <c r="AP822">
        <v>796382</v>
      </c>
    </row>
    <row r="823" spans="1:42" x14ac:dyDescent="0.3">
      <c r="A823">
        <v>82200</v>
      </c>
      <c r="B823" s="1">
        <v>1.2E-2</v>
      </c>
      <c r="N823">
        <v>82200</v>
      </c>
      <c r="O823" s="1">
        <v>1.0999999999999999E-2</v>
      </c>
      <c r="AM823">
        <v>82200</v>
      </c>
      <c r="AN823">
        <v>849780</v>
      </c>
      <c r="AO823">
        <v>951358</v>
      </c>
      <c r="AP823">
        <v>785422</v>
      </c>
    </row>
    <row r="824" spans="1:42" x14ac:dyDescent="0.3">
      <c r="A824">
        <v>82300</v>
      </c>
      <c r="B824" s="1">
        <v>1.2999999999999999E-2</v>
      </c>
      <c r="N824">
        <v>82300</v>
      </c>
      <c r="O824" s="1">
        <v>0.01</v>
      </c>
      <c r="AM824">
        <v>82300</v>
      </c>
      <c r="AN824">
        <v>789087</v>
      </c>
      <c r="AO824">
        <v>867513</v>
      </c>
      <c r="AP824">
        <v>842598</v>
      </c>
    </row>
    <row r="825" spans="1:42" x14ac:dyDescent="0.3">
      <c r="A825">
        <v>82400</v>
      </c>
      <c r="B825" s="1">
        <v>1.0999999999999999E-2</v>
      </c>
      <c r="N825">
        <v>82400</v>
      </c>
      <c r="O825" s="1">
        <v>0.01</v>
      </c>
      <c r="AM825">
        <v>82400</v>
      </c>
      <c r="AN825">
        <v>796151</v>
      </c>
      <c r="AO825">
        <v>880176</v>
      </c>
      <c r="AP825">
        <v>774875</v>
      </c>
    </row>
    <row r="826" spans="1:42" x14ac:dyDescent="0.3">
      <c r="A826">
        <v>82500</v>
      </c>
      <c r="B826" s="1">
        <v>1.0999999999999999E-2</v>
      </c>
      <c r="N826">
        <v>82500</v>
      </c>
      <c r="O826" s="1">
        <v>1.0999999999999999E-2</v>
      </c>
      <c r="AM826">
        <v>82500</v>
      </c>
      <c r="AN826">
        <v>794018</v>
      </c>
      <c r="AO826">
        <v>900971</v>
      </c>
      <c r="AP826">
        <v>784614</v>
      </c>
    </row>
    <row r="827" spans="1:42" x14ac:dyDescent="0.3">
      <c r="A827">
        <v>82600</v>
      </c>
      <c r="B827" s="1">
        <v>1.2999999999999999E-2</v>
      </c>
      <c r="N827">
        <v>82600</v>
      </c>
      <c r="O827" s="1">
        <v>1.2E-2</v>
      </c>
      <c r="AM827">
        <v>82600</v>
      </c>
      <c r="AN827">
        <v>792689</v>
      </c>
      <c r="AO827">
        <v>885873</v>
      </c>
      <c r="AP827">
        <v>841521</v>
      </c>
    </row>
    <row r="828" spans="1:42" x14ac:dyDescent="0.3">
      <c r="A828">
        <v>82700</v>
      </c>
      <c r="B828" s="1">
        <v>1.0999999999999999E-2</v>
      </c>
      <c r="N828">
        <v>82700</v>
      </c>
      <c r="O828" s="1">
        <v>1.2999999999999999E-2</v>
      </c>
      <c r="AM828">
        <v>82700</v>
      </c>
      <c r="AN828">
        <v>826037</v>
      </c>
      <c r="AO828">
        <v>888135</v>
      </c>
      <c r="AP828">
        <v>812457</v>
      </c>
    </row>
    <row r="829" spans="1:42" x14ac:dyDescent="0.3">
      <c r="A829">
        <v>82800</v>
      </c>
      <c r="B829" s="1">
        <v>1.2E-2</v>
      </c>
      <c r="N829">
        <v>82800</v>
      </c>
      <c r="O829" s="1">
        <v>1.2E-2</v>
      </c>
      <c r="AM829">
        <v>82800</v>
      </c>
      <c r="AN829">
        <v>811173</v>
      </c>
      <c r="AO829">
        <v>864419</v>
      </c>
      <c r="AP829">
        <v>965157</v>
      </c>
    </row>
    <row r="830" spans="1:42" x14ac:dyDescent="0.3">
      <c r="A830">
        <v>82900</v>
      </c>
      <c r="B830" s="1">
        <v>1.0999999999999999E-2</v>
      </c>
      <c r="N830">
        <v>82900</v>
      </c>
      <c r="O830" s="1">
        <v>1.0999999999999999E-2</v>
      </c>
      <c r="AM830">
        <v>82900</v>
      </c>
      <c r="AN830">
        <v>802088</v>
      </c>
      <c r="AO830">
        <v>912925</v>
      </c>
      <c r="AP830">
        <v>922821</v>
      </c>
    </row>
    <row r="831" spans="1:42" x14ac:dyDescent="0.3">
      <c r="A831">
        <v>83000</v>
      </c>
      <c r="B831" s="1">
        <v>1.0999999999999999E-2</v>
      </c>
      <c r="N831">
        <v>83000</v>
      </c>
      <c r="O831" s="1">
        <v>1.0999999999999999E-2</v>
      </c>
      <c r="AM831">
        <v>83000</v>
      </c>
      <c r="AN831">
        <v>811278</v>
      </c>
      <c r="AO831">
        <v>922194</v>
      </c>
      <c r="AP831">
        <v>923234</v>
      </c>
    </row>
    <row r="832" spans="1:42" x14ac:dyDescent="0.3">
      <c r="A832">
        <v>83100</v>
      </c>
      <c r="B832" s="1">
        <v>1.0999999999999999E-2</v>
      </c>
      <c r="N832">
        <v>83100</v>
      </c>
      <c r="O832" s="1">
        <v>1.0999999999999999E-2</v>
      </c>
      <c r="AM832">
        <v>83100</v>
      </c>
      <c r="AN832">
        <v>854024</v>
      </c>
      <c r="AO832">
        <v>913528</v>
      </c>
      <c r="AP832">
        <v>869824</v>
      </c>
    </row>
    <row r="833" spans="1:42" x14ac:dyDescent="0.3">
      <c r="A833">
        <v>83200</v>
      </c>
      <c r="B833" s="1">
        <v>1.0999999999999999E-2</v>
      </c>
      <c r="N833">
        <v>83200</v>
      </c>
      <c r="O833" s="1">
        <v>1.0999999999999999E-2</v>
      </c>
      <c r="AM833">
        <v>83200</v>
      </c>
      <c r="AN833">
        <v>781712</v>
      </c>
      <c r="AO833">
        <v>882306</v>
      </c>
      <c r="AP833">
        <v>822262</v>
      </c>
    </row>
    <row r="834" spans="1:42" x14ac:dyDescent="0.3">
      <c r="A834">
        <v>83300</v>
      </c>
      <c r="B834" s="1">
        <v>1.2E-2</v>
      </c>
      <c r="N834">
        <v>83300</v>
      </c>
      <c r="O834" s="1">
        <v>1.0999999999999999E-2</v>
      </c>
      <c r="AM834">
        <v>83300</v>
      </c>
      <c r="AN834">
        <v>875557</v>
      </c>
      <c r="AO834">
        <v>870035</v>
      </c>
      <c r="AP834">
        <v>824965</v>
      </c>
    </row>
    <row r="835" spans="1:42" x14ac:dyDescent="0.3">
      <c r="A835">
        <v>83400</v>
      </c>
      <c r="B835" s="1">
        <v>1.2999999999999999E-2</v>
      </c>
      <c r="N835">
        <v>83400</v>
      </c>
      <c r="O835" s="1">
        <v>1.2E-2</v>
      </c>
      <c r="AM835">
        <v>83400</v>
      </c>
      <c r="AN835">
        <v>792700</v>
      </c>
      <c r="AO835">
        <v>835218</v>
      </c>
      <c r="AP835">
        <v>864178</v>
      </c>
    </row>
    <row r="836" spans="1:42" x14ac:dyDescent="0.3">
      <c r="A836">
        <v>83500</v>
      </c>
      <c r="B836" s="1">
        <v>1.0999999999999999E-2</v>
      </c>
      <c r="N836">
        <v>83500</v>
      </c>
      <c r="O836" s="1">
        <v>1.2E-2</v>
      </c>
      <c r="AM836">
        <v>83500</v>
      </c>
      <c r="AN836">
        <v>875304</v>
      </c>
      <c r="AO836">
        <v>910154</v>
      </c>
      <c r="AP836">
        <v>918710</v>
      </c>
    </row>
    <row r="837" spans="1:42" x14ac:dyDescent="0.3">
      <c r="A837">
        <v>83600</v>
      </c>
      <c r="B837" s="1">
        <v>1.2999999999999999E-2</v>
      </c>
      <c r="N837">
        <v>83600</v>
      </c>
      <c r="O837" s="1">
        <v>1.2E-2</v>
      </c>
      <c r="AM837">
        <v>83600</v>
      </c>
      <c r="AN837">
        <v>795303</v>
      </c>
      <c r="AO837">
        <v>849999</v>
      </c>
      <c r="AP837">
        <v>915422</v>
      </c>
    </row>
    <row r="838" spans="1:42" x14ac:dyDescent="0.3">
      <c r="A838">
        <v>83700</v>
      </c>
      <c r="B838" s="1">
        <v>1.0999999999999999E-2</v>
      </c>
      <c r="N838">
        <v>83700</v>
      </c>
      <c r="O838" s="1">
        <v>1.0999999999999999E-2</v>
      </c>
      <c r="AM838">
        <v>83700</v>
      </c>
      <c r="AN838">
        <v>817256</v>
      </c>
      <c r="AO838">
        <v>896824</v>
      </c>
      <c r="AP838">
        <v>898038</v>
      </c>
    </row>
    <row r="839" spans="1:42" x14ac:dyDescent="0.3">
      <c r="A839">
        <v>83800</v>
      </c>
      <c r="B839" s="1">
        <v>1.0999999999999999E-2</v>
      </c>
      <c r="N839">
        <v>83800</v>
      </c>
      <c r="O839" s="1">
        <v>1.2E-2</v>
      </c>
      <c r="AM839">
        <v>83800</v>
      </c>
      <c r="AN839">
        <v>807209</v>
      </c>
      <c r="AO839">
        <v>910744</v>
      </c>
      <c r="AP839">
        <v>849910</v>
      </c>
    </row>
    <row r="840" spans="1:42" x14ac:dyDescent="0.3">
      <c r="A840">
        <v>83900</v>
      </c>
      <c r="B840" s="1">
        <v>1.2E-2</v>
      </c>
      <c r="N840">
        <v>83900</v>
      </c>
      <c r="O840" s="1">
        <v>1.0999999999999999E-2</v>
      </c>
      <c r="AM840">
        <v>83900</v>
      </c>
      <c r="AN840">
        <v>803242</v>
      </c>
      <c r="AO840">
        <v>937086</v>
      </c>
      <c r="AP840">
        <v>833416</v>
      </c>
    </row>
    <row r="841" spans="1:42" x14ac:dyDescent="0.3">
      <c r="A841">
        <v>84000</v>
      </c>
      <c r="B841" s="1">
        <v>1.2E-2</v>
      </c>
      <c r="N841">
        <v>84000</v>
      </c>
      <c r="O841" s="1">
        <v>1.2E-2</v>
      </c>
      <c r="AM841">
        <v>84000</v>
      </c>
      <c r="AN841">
        <v>898571</v>
      </c>
      <c r="AO841">
        <v>823359</v>
      </c>
      <c r="AP841">
        <v>829436</v>
      </c>
    </row>
    <row r="842" spans="1:42" x14ac:dyDescent="0.3">
      <c r="A842">
        <v>84100</v>
      </c>
      <c r="B842" s="1">
        <v>1.2E-2</v>
      </c>
      <c r="N842">
        <v>84100</v>
      </c>
      <c r="O842" s="1">
        <v>1.2E-2</v>
      </c>
      <c r="AM842">
        <v>84100</v>
      </c>
      <c r="AN842">
        <v>802130</v>
      </c>
      <c r="AO842">
        <v>984826</v>
      </c>
      <c r="AP842">
        <v>878666</v>
      </c>
    </row>
    <row r="843" spans="1:42" x14ac:dyDescent="0.3">
      <c r="A843">
        <v>84200</v>
      </c>
      <c r="B843" s="1">
        <v>1.2E-2</v>
      </c>
      <c r="N843">
        <v>84200</v>
      </c>
      <c r="O843" s="1">
        <v>1.0999999999999999E-2</v>
      </c>
      <c r="AM843">
        <v>84200</v>
      </c>
      <c r="AN843">
        <v>870276</v>
      </c>
      <c r="AO843">
        <v>824698</v>
      </c>
      <c r="AP843">
        <v>884581</v>
      </c>
    </row>
    <row r="844" spans="1:42" x14ac:dyDescent="0.3">
      <c r="A844">
        <v>84300</v>
      </c>
      <c r="B844" s="1">
        <v>1.2E-2</v>
      </c>
      <c r="N844">
        <v>84300</v>
      </c>
      <c r="O844" s="1">
        <v>1.2E-2</v>
      </c>
      <c r="AM844">
        <v>84300</v>
      </c>
      <c r="AN844">
        <v>802962</v>
      </c>
      <c r="AO844">
        <v>831013</v>
      </c>
      <c r="AP844">
        <v>807432</v>
      </c>
    </row>
    <row r="845" spans="1:42" x14ac:dyDescent="0.3">
      <c r="A845">
        <v>84400</v>
      </c>
      <c r="B845" s="1">
        <v>1.2E-2</v>
      </c>
      <c r="N845">
        <v>84400</v>
      </c>
      <c r="O845" s="1">
        <v>1.0999999999999999E-2</v>
      </c>
      <c r="AM845">
        <v>84400</v>
      </c>
      <c r="AN845">
        <v>758968</v>
      </c>
      <c r="AO845">
        <v>888199</v>
      </c>
      <c r="AP845">
        <v>905723</v>
      </c>
    </row>
    <row r="846" spans="1:42" x14ac:dyDescent="0.3">
      <c r="A846">
        <v>84500</v>
      </c>
      <c r="B846" s="1">
        <v>1.2E-2</v>
      </c>
      <c r="N846">
        <v>84500</v>
      </c>
      <c r="O846" s="1">
        <v>1.2E-2</v>
      </c>
      <c r="AM846">
        <v>84500</v>
      </c>
      <c r="AN846">
        <v>825795</v>
      </c>
      <c r="AO846">
        <v>856918</v>
      </c>
      <c r="AP846">
        <v>812132</v>
      </c>
    </row>
    <row r="847" spans="1:42" x14ac:dyDescent="0.3">
      <c r="A847">
        <v>84600</v>
      </c>
      <c r="B847" s="1">
        <v>1.2E-2</v>
      </c>
      <c r="N847">
        <v>84600</v>
      </c>
      <c r="O847" s="1">
        <v>1.0999999999999999E-2</v>
      </c>
      <c r="AM847">
        <v>84600</v>
      </c>
      <c r="AN847">
        <v>874201</v>
      </c>
      <c r="AO847">
        <v>910583</v>
      </c>
      <c r="AP847">
        <v>969521</v>
      </c>
    </row>
    <row r="848" spans="1:42" x14ac:dyDescent="0.3">
      <c r="A848">
        <v>84700</v>
      </c>
      <c r="B848" s="1">
        <v>1.2E-2</v>
      </c>
      <c r="N848">
        <v>84700</v>
      </c>
      <c r="O848" s="1">
        <v>1.0999999999999999E-2</v>
      </c>
      <c r="AM848">
        <v>84700</v>
      </c>
      <c r="AN848">
        <v>789718</v>
      </c>
      <c r="AO848">
        <v>853712</v>
      </c>
      <c r="AP848">
        <v>788327</v>
      </c>
    </row>
    <row r="849" spans="1:42" x14ac:dyDescent="0.3">
      <c r="A849">
        <v>84800</v>
      </c>
      <c r="B849" s="1">
        <v>1.4E-2</v>
      </c>
      <c r="N849">
        <v>84800</v>
      </c>
      <c r="O849" s="1">
        <v>1.2E-2</v>
      </c>
      <c r="AM849">
        <v>84800</v>
      </c>
      <c r="AN849">
        <v>837744</v>
      </c>
      <c r="AO849">
        <v>892124</v>
      </c>
      <c r="AP849">
        <v>901577</v>
      </c>
    </row>
    <row r="850" spans="1:42" x14ac:dyDescent="0.3">
      <c r="A850">
        <v>84900</v>
      </c>
      <c r="B850" s="1">
        <v>1.2E-2</v>
      </c>
      <c r="N850">
        <v>84900</v>
      </c>
      <c r="O850" s="1">
        <v>1.0999999999999999E-2</v>
      </c>
      <c r="AM850">
        <v>84900</v>
      </c>
      <c r="AN850">
        <v>854707</v>
      </c>
      <c r="AO850">
        <v>905166</v>
      </c>
      <c r="AP850">
        <v>830844</v>
      </c>
    </row>
    <row r="851" spans="1:42" x14ac:dyDescent="0.3">
      <c r="A851">
        <v>85000</v>
      </c>
      <c r="B851" s="1">
        <v>1.4E-2</v>
      </c>
      <c r="N851">
        <v>85000</v>
      </c>
      <c r="O851" s="1">
        <v>0.01</v>
      </c>
      <c r="AM851">
        <v>85000</v>
      </c>
      <c r="AN851">
        <v>790285</v>
      </c>
      <c r="AO851">
        <v>896829</v>
      </c>
      <c r="AP851">
        <v>858760</v>
      </c>
    </row>
    <row r="852" spans="1:42" x14ac:dyDescent="0.3">
      <c r="A852">
        <v>85100</v>
      </c>
      <c r="B852" s="1">
        <v>1.2999999999999999E-2</v>
      </c>
      <c r="N852">
        <v>85100</v>
      </c>
      <c r="O852" s="1">
        <v>1.0999999999999999E-2</v>
      </c>
      <c r="AM852">
        <v>85100</v>
      </c>
      <c r="AN852">
        <v>769302</v>
      </c>
      <c r="AO852">
        <v>896080</v>
      </c>
      <c r="AP852">
        <v>771397</v>
      </c>
    </row>
    <row r="853" spans="1:42" x14ac:dyDescent="0.3">
      <c r="A853">
        <v>85200</v>
      </c>
      <c r="B853" s="1">
        <v>1.2999999999999999E-2</v>
      </c>
      <c r="N853">
        <v>85200</v>
      </c>
      <c r="O853" s="1">
        <v>1.2E-2</v>
      </c>
      <c r="AM853">
        <v>85200</v>
      </c>
      <c r="AN853">
        <v>819083</v>
      </c>
      <c r="AO853">
        <v>902558</v>
      </c>
      <c r="AP853">
        <v>1033783</v>
      </c>
    </row>
    <row r="854" spans="1:42" x14ac:dyDescent="0.3">
      <c r="A854">
        <v>85300</v>
      </c>
      <c r="B854" s="1">
        <v>1.2999999999999999E-2</v>
      </c>
      <c r="N854">
        <v>85300</v>
      </c>
      <c r="O854" s="1">
        <v>1.0999999999999999E-2</v>
      </c>
      <c r="AM854">
        <v>85300</v>
      </c>
      <c r="AN854">
        <v>834385</v>
      </c>
      <c r="AO854">
        <v>914232</v>
      </c>
      <c r="AP854">
        <v>898671</v>
      </c>
    </row>
    <row r="855" spans="1:42" x14ac:dyDescent="0.3">
      <c r="A855">
        <v>85400</v>
      </c>
      <c r="B855" s="1">
        <v>1.2E-2</v>
      </c>
      <c r="N855">
        <v>85400</v>
      </c>
      <c r="O855" s="1">
        <v>1.2999999999999999E-2</v>
      </c>
      <c r="AM855">
        <v>85400</v>
      </c>
      <c r="AN855">
        <v>833195</v>
      </c>
      <c r="AO855">
        <v>865562</v>
      </c>
      <c r="AP855">
        <v>903000</v>
      </c>
    </row>
    <row r="856" spans="1:42" x14ac:dyDescent="0.3">
      <c r="A856">
        <v>85500</v>
      </c>
      <c r="B856" s="1">
        <v>1.4999999999999999E-2</v>
      </c>
      <c r="N856">
        <v>85500</v>
      </c>
      <c r="O856" s="1">
        <v>1.2E-2</v>
      </c>
      <c r="AM856">
        <v>85500</v>
      </c>
      <c r="AN856">
        <v>848691</v>
      </c>
      <c r="AO856">
        <v>945800</v>
      </c>
      <c r="AP856">
        <v>891063</v>
      </c>
    </row>
    <row r="857" spans="1:42" x14ac:dyDescent="0.3">
      <c r="A857">
        <v>85600</v>
      </c>
      <c r="B857" s="1">
        <v>1.4999999999999999E-2</v>
      </c>
      <c r="N857">
        <v>85600</v>
      </c>
      <c r="O857" s="1">
        <v>1.0999999999999999E-2</v>
      </c>
      <c r="AM857">
        <v>85600</v>
      </c>
      <c r="AN857">
        <v>878810</v>
      </c>
      <c r="AO857">
        <v>823424</v>
      </c>
      <c r="AP857">
        <v>902709</v>
      </c>
    </row>
    <row r="858" spans="1:42" x14ac:dyDescent="0.3">
      <c r="A858">
        <v>85700</v>
      </c>
      <c r="B858" s="1">
        <v>1.6E-2</v>
      </c>
      <c r="N858">
        <v>85700</v>
      </c>
      <c r="O858" s="1">
        <v>1.2E-2</v>
      </c>
      <c r="AM858">
        <v>85700</v>
      </c>
      <c r="AN858">
        <v>839580</v>
      </c>
      <c r="AO858">
        <v>886639</v>
      </c>
      <c r="AP858">
        <v>868078</v>
      </c>
    </row>
    <row r="859" spans="1:42" x14ac:dyDescent="0.3">
      <c r="A859">
        <v>85800</v>
      </c>
      <c r="B859" s="1">
        <v>1.4E-2</v>
      </c>
      <c r="N859">
        <v>85800</v>
      </c>
      <c r="O859" s="1">
        <v>1.2E-2</v>
      </c>
      <c r="AM859">
        <v>85800</v>
      </c>
      <c r="AN859">
        <v>836626</v>
      </c>
      <c r="AO859">
        <v>881681</v>
      </c>
      <c r="AP859">
        <v>861477</v>
      </c>
    </row>
    <row r="860" spans="1:42" x14ac:dyDescent="0.3">
      <c r="A860">
        <v>85900</v>
      </c>
      <c r="B860" s="1">
        <v>1.2E-2</v>
      </c>
      <c r="N860">
        <v>85900</v>
      </c>
      <c r="O860" s="1">
        <v>1.0999999999999999E-2</v>
      </c>
      <c r="AM860">
        <v>85900</v>
      </c>
      <c r="AN860">
        <v>838231</v>
      </c>
      <c r="AO860">
        <v>916494</v>
      </c>
      <c r="AP860">
        <v>848662</v>
      </c>
    </row>
    <row r="861" spans="1:42" x14ac:dyDescent="0.3">
      <c r="A861">
        <v>86000</v>
      </c>
      <c r="B861" s="1">
        <v>1.2999999999999999E-2</v>
      </c>
      <c r="N861">
        <v>86000</v>
      </c>
      <c r="O861" s="1">
        <v>0.01</v>
      </c>
      <c r="AM861">
        <v>86000</v>
      </c>
      <c r="AN861">
        <v>831043</v>
      </c>
      <c r="AO861">
        <v>911591</v>
      </c>
      <c r="AP861">
        <v>898601</v>
      </c>
    </row>
    <row r="862" spans="1:42" x14ac:dyDescent="0.3">
      <c r="A862">
        <v>86100</v>
      </c>
      <c r="B862" s="1">
        <v>1.4999999999999999E-2</v>
      </c>
      <c r="N862">
        <v>86100</v>
      </c>
      <c r="O862" s="1">
        <v>1.0999999999999999E-2</v>
      </c>
      <c r="AM862">
        <v>86100</v>
      </c>
      <c r="AN862">
        <v>826895</v>
      </c>
      <c r="AO862">
        <v>947005</v>
      </c>
      <c r="AP862">
        <v>891556</v>
      </c>
    </row>
    <row r="863" spans="1:42" x14ac:dyDescent="0.3">
      <c r="A863">
        <v>86200</v>
      </c>
      <c r="B863" s="1">
        <v>1.6E-2</v>
      </c>
      <c r="N863">
        <v>86200</v>
      </c>
      <c r="O863" s="1">
        <v>0.01</v>
      </c>
      <c r="AM863">
        <v>86200</v>
      </c>
      <c r="AN863">
        <v>860849</v>
      </c>
      <c r="AO863">
        <v>947323</v>
      </c>
      <c r="AP863">
        <v>936807</v>
      </c>
    </row>
    <row r="864" spans="1:42" x14ac:dyDescent="0.3">
      <c r="A864">
        <v>86300</v>
      </c>
      <c r="B864" s="1">
        <v>1.6E-2</v>
      </c>
      <c r="N864">
        <v>86300</v>
      </c>
      <c r="O864" s="1">
        <v>1.2E-2</v>
      </c>
      <c r="AM864">
        <v>86300</v>
      </c>
      <c r="AN864">
        <v>822621</v>
      </c>
      <c r="AO864">
        <v>875277</v>
      </c>
      <c r="AP864">
        <v>923989</v>
      </c>
    </row>
    <row r="865" spans="1:42" x14ac:dyDescent="0.3">
      <c r="A865">
        <v>86400</v>
      </c>
      <c r="B865" s="1">
        <v>1.2999999999999999E-2</v>
      </c>
      <c r="N865">
        <v>86400</v>
      </c>
      <c r="O865" s="1">
        <v>1.2E-2</v>
      </c>
      <c r="AM865">
        <v>86400</v>
      </c>
      <c r="AN865">
        <v>845143</v>
      </c>
      <c r="AO865">
        <v>963205</v>
      </c>
      <c r="AP865">
        <v>898197</v>
      </c>
    </row>
    <row r="866" spans="1:42" x14ac:dyDescent="0.3">
      <c r="A866">
        <v>86500</v>
      </c>
      <c r="B866" s="1">
        <v>1.4E-2</v>
      </c>
      <c r="N866">
        <v>86500</v>
      </c>
      <c r="O866" s="1">
        <v>0.01</v>
      </c>
      <c r="AM866">
        <v>86500</v>
      </c>
      <c r="AN866">
        <v>835789</v>
      </c>
      <c r="AO866">
        <v>902108</v>
      </c>
      <c r="AP866">
        <v>833894</v>
      </c>
    </row>
    <row r="867" spans="1:42" x14ac:dyDescent="0.3">
      <c r="A867">
        <v>86600</v>
      </c>
      <c r="B867" s="1">
        <v>1.4E-2</v>
      </c>
      <c r="N867">
        <v>86600</v>
      </c>
      <c r="O867" s="1">
        <v>1.2E-2</v>
      </c>
      <c r="AM867">
        <v>86600</v>
      </c>
      <c r="AN867">
        <v>884757</v>
      </c>
      <c r="AO867">
        <v>973556</v>
      </c>
      <c r="AP867">
        <v>830758</v>
      </c>
    </row>
    <row r="868" spans="1:42" x14ac:dyDescent="0.3">
      <c r="A868">
        <v>86700</v>
      </c>
      <c r="B868" s="1">
        <v>1.6E-2</v>
      </c>
      <c r="N868">
        <v>86700</v>
      </c>
      <c r="O868" s="1">
        <v>1.0999999999999999E-2</v>
      </c>
      <c r="AM868">
        <v>86700</v>
      </c>
      <c r="AN868">
        <v>829680</v>
      </c>
      <c r="AO868">
        <v>916724</v>
      </c>
      <c r="AP868">
        <v>898143</v>
      </c>
    </row>
    <row r="869" spans="1:42" x14ac:dyDescent="0.3">
      <c r="A869">
        <v>86800</v>
      </c>
      <c r="B869" s="1">
        <v>1.4999999999999999E-2</v>
      </c>
      <c r="N869">
        <v>86800</v>
      </c>
      <c r="O869" s="1">
        <v>1.0999999999999999E-2</v>
      </c>
      <c r="AM869">
        <v>86800</v>
      </c>
      <c r="AN869">
        <v>844087</v>
      </c>
      <c r="AO869">
        <v>907063</v>
      </c>
      <c r="AP869">
        <v>856560</v>
      </c>
    </row>
    <row r="870" spans="1:42" x14ac:dyDescent="0.3">
      <c r="A870">
        <v>86900</v>
      </c>
      <c r="B870" s="1">
        <v>1.6E-2</v>
      </c>
      <c r="N870">
        <v>86900</v>
      </c>
      <c r="O870" s="1">
        <v>1.2E-2</v>
      </c>
      <c r="AM870">
        <v>86900</v>
      </c>
      <c r="AN870">
        <v>818908</v>
      </c>
      <c r="AO870">
        <v>878730</v>
      </c>
      <c r="AP870">
        <v>815990</v>
      </c>
    </row>
    <row r="871" spans="1:42" x14ac:dyDescent="0.3">
      <c r="A871">
        <v>87000</v>
      </c>
      <c r="B871" s="1">
        <v>1.2999999999999999E-2</v>
      </c>
      <c r="N871">
        <v>87000</v>
      </c>
      <c r="O871" s="1">
        <v>1.0999999999999999E-2</v>
      </c>
      <c r="AM871">
        <v>87000</v>
      </c>
      <c r="AN871">
        <v>764455</v>
      </c>
      <c r="AO871">
        <v>944236</v>
      </c>
      <c r="AP871">
        <v>932657</v>
      </c>
    </row>
    <row r="872" spans="1:42" x14ac:dyDescent="0.3">
      <c r="A872">
        <v>87100</v>
      </c>
      <c r="B872" s="1">
        <v>1.6E-2</v>
      </c>
      <c r="N872">
        <v>87100</v>
      </c>
      <c r="O872" s="1">
        <v>1.2E-2</v>
      </c>
      <c r="AM872">
        <v>87100</v>
      </c>
      <c r="AN872">
        <v>845599</v>
      </c>
      <c r="AO872">
        <v>915843</v>
      </c>
      <c r="AP872">
        <v>839121</v>
      </c>
    </row>
    <row r="873" spans="1:42" x14ac:dyDescent="0.3">
      <c r="A873">
        <v>87200</v>
      </c>
      <c r="B873" s="1">
        <v>1.6E-2</v>
      </c>
      <c r="N873">
        <v>87200</v>
      </c>
      <c r="O873" s="1">
        <v>1.2E-2</v>
      </c>
      <c r="AM873">
        <v>87200</v>
      </c>
      <c r="AN873">
        <v>868328</v>
      </c>
      <c r="AO873">
        <v>899617</v>
      </c>
      <c r="AP873">
        <v>857188</v>
      </c>
    </row>
    <row r="874" spans="1:42" x14ac:dyDescent="0.3">
      <c r="A874">
        <v>87300</v>
      </c>
      <c r="B874" s="1">
        <v>1.4E-2</v>
      </c>
      <c r="N874">
        <v>87300</v>
      </c>
      <c r="O874" s="1">
        <v>1.2999999999999999E-2</v>
      </c>
      <c r="AM874">
        <v>87300</v>
      </c>
      <c r="AN874">
        <v>877848</v>
      </c>
      <c r="AO874">
        <v>961767</v>
      </c>
      <c r="AP874">
        <v>918101</v>
      </c>
    </row>
    <row r="875" spans="1:42" x14ac:dyDescent="0.3">
      <c r="A875">
        <v>87400</v>
      </c>
      <c r="B875" s="1">
        <v>1.2999999999999999E-2</v>
      </c>
      <c r="N875">
        <v>87400</v>
      </c>
      <c r="O875" s="1">
        <v>1.0999999999999999E-2</v>
      </c>
      <c r="AM875">
        <v>87400</v>
      </c>
      <c r="AN875">
        <v>876839</v>
      </c>
      <c r="AO875">
        <v>933796</v>
      </c>
      <c r="AP875">
        <v>950239</v>
      </c>
    </row>
    <row r="876" spans="1:42" x14ac:dyDescent="0.3">
      <c r="A876">
        <v>87500</v>
      </c>
      <c r="B876" s="1">
        <v>1.4999999999999999E-2</v>
      </c>
      <c r="N876">
        <v>87500</v>
      </c>
      <c r="O876" s="1">
        <v>1.2E-2</v>
      </c>
      <c r="AM876">
        <v>87500</v>
      </c>
      <c r="AN876">
        <v>895049</v>
      </c>
      <c r="AO876">
        <v>987605</v>
      </c>
      <c r="AP876">
        <v>943809</v>
      </c>
    </row>
    <row r="877" spans="1:42" x14ac:dyDescent="0.3">
      <c r="A877">
        <v>87600</v>
      </c>
      <c r="B877" s="1">
        <v>1.4E-2</v>
      </c>
      <c r="N877">
        <v>87600</v>
      </c>
      <c r="O877" s="1">
        <v>1.2E-2</v>
      </c>
      <c r="AM877">
        <v>87600</v>
      </c>
      <c r="AN877">
        <v>863579</v>
      </c>
      <c r="AO877">
        <v>851868</v>
      </c>
      <c r="AP877">
        <v>848009</v>
      </c>
    </row>
    <row r="878" spans="1:42" x14ac:dyDescent="0.3">
      <c r="A878">
        <v>87700</v>
      </c>
      <c r="B878" s="1">
        <v>1.6E-2</v>
      </c>
      <c r="N878">
        <v>87700</v>
      </c>
      <c r="O878" s="1">
        <v>1.2E-2</v>
      </c>
      <c r="AM878">
        <v>87700</v>
      </c>
      <c r="AN878">
        <v>915161</v>
      </c>
      <c r="AO878">
        <v>910662</v>
      </c>
      <c r="AP878">
        <v>899119</v>
      </c>
    </row>
    <row r="879" spans="1:42" x14ac:dyDescent="0.3">
      <c r="A879">
        <v>87800</v>
      </c>
      <c r="B879" s="1">
        <v>1.4999999999999999E-2</v>
      </c>
      <c r="N879">
        <v>87800</v>
      </c>
      <c r="O879" s="1">
        <v>1.0999999999999999E-2</v>
      </c>
      <c r="AM879">
        <v>87800</v>
      </c>
      <c r="AN879">
        <v>852005</v>
      </c>
      <c r="AO879">
        <v>935189</v>
      </c>
      <c r="AP879">
        <v>840411</v>
      </c>
    </row>
    <row r="880" spans="1:42" x14ac:dyDescent="0.3">
      <c r="A880">
        <v>87900</v>
      </c>
      <c r="B880" s="1">
        <v>1.7000000000000001E-2</v>
      </c>
      <c r="N880">
        <v>87900</v>
      </c>
      <c r="O880" s="1">
        <v>1.0999999999999999E-2</v>
      </c>
      <c r="AM880">
        <v>87900</v>
      </c>
      <c r="AN880">
        <v>925803</v>
      </c>
      <c r="AO880">
        <v>963389</v>
      </c>
      <c r="AP880">
        <v>941032</v>
      </c>
    </row>
    <row r="881" spans="1:42" x14ac:dyDescent="0.3">
      <c r="A881">
        <v>88000</v>
      </c>
      <c r="B881" s="1">
        <v>1.4999999999999999E-2</v>
      </c>
      <c r="N881">
        <v>88000</v>
      </c>
      <c r="O881" s="1">
        <v>1.0999999999999999E-2</v>
      </c>
      <c r="AM881">
        <v>88000</v>
      </c>
      <c r="AN881">
        <v>803564</v>
      </c>
      <c r="AO881">
        <v>1016609</v>
      </c>
      <c r="AP881">
        <v>887802</v>
      </c>
    </row>
    <row r="882" spans="1:42" x14ac:dyDescent="0.3">
      <c r="A882">
        <v>88100</v>
      </c>
      <c r="B882" s="1">
        <v>1.2999999999999999E-2</v>
      </c>
      <c r="N882">
        <v>88100</v>
      </c>
      <c r="O882" s="1">
        <v>1.2E-2</v>
      </c>
      <c r="AM882">
        <v>88100</v>
      </c>
      <c r="AN882">
        <v>875331</v>
      </c>
      <c r="AO882">
        <v>987435</v>
      </c>
      <c r="AP882">
        <v>879985</v>
      </c>
    </row>
    <row r="883" spans="1:42" x14ac:dyDescent="0.3">
      <c r="A883">
        <v>88200</v>
      </c>
      <c r="B883" s="1">
        <v>1.4E-2</v>
      </c>
      <c r="N883">
        <v>88200</v>
      </c>
      <c r="O883" s="1">
        <v>1.2E-2</v>
      </c>
      <c r="AM883">
        <v>88200</v>
      </c>
      <c r="AN883">
        <v>916276</v>
      </c>
      <c r="AO883">
        <v>922065</v>
      </c>
      <c r="AP883">
        <v>836169</v>
      </c>
    </row>
    <row r="884" spans="1:42" x14ac:dyDescent="0.3">
      <c r="A884">
        <v>88300</v>
      </c>
      <c r="B884" s="1">
        <v>1.4999999999999999E-2</v>
      </c>
      <c r="N884">
        <v>88300</v>
      </c>
      <c r="O884" s="1">
        <v>1.2E-2</v>
      </c>
      <c r="AM884">
        <v>88300</v>
      </c>
      <c r="AN884">
        <v>879272</v>
      </c>
      <c r="AO884">
        <v>944665</v>
      </c>
      <c r="AP884">
        <v>874247</v>
      </c>
    </row>
    <row r="885" spans="1:42" x14ac:dyDescent="0.3">
      <c r="A885">
        <v>88400</v>
      </c>
      <c r="B885" s="1">
        <v>1.4E-2</v>
      </c>
      <c r="N885">
        <v>88400</v>
      </c>
      <c r="O885" s="1">
        <v>1.2E-2</v>
      </c>
      <c r="AM885">
        <v>88400</v>
      </c>
      <c r="AN885">
        <v>854525</v>
      </c>
      <c r="AO885">
        <v>893668</v>
      </c>
      <c r="AP885">
        <v>792744</v>
      </c>
    </row>
    <row r="886" spans="1:42" x14ac:dyDescent="0.3">
      <c r="A886">
        <v>88500</v>
      </c>
      <c r="B886" s="1">
        <v>1.2E-2</v>
      </c>
      <c r="N886">
        <v>88500</v>
      </c>
      <c r="O886" s="1">
        <v>1.0999999999999999E-2</v>
      </c>
      <c r="AM886">
        <v>88500</v>
      </c>
      <c r="AN886">
        <v>870851</v>
      </c>
      <c r="AO886">
        <v>892387</v>
      </c>
      <c r="AP886">
        <v>851030</v>
      </c>
    </row>
    <row r="887" spans="1:42" x14ac:dyDescent="0.3">
      <c r="A887">
        <v>88600</v>
      </c>
      <c r="B887" s="1">
        <v>1.2E-2</v>
      </c>
      <c r="N887">
        <v>88600</v>
      </c>
      <c r="O887" s="1">
        <v>0.01</v>
      </c>
      <c r="AM887">
        <v>88600</v>
      </c>
      <c r="AN887">
        <v>832271</v>
      </c>
      <c r="AO887">
        <v>1035458</v>
      </c>
      <c r="AP887">
        <v>962533</v>
      </c>
    </row>
    <row r="888" spans="1:42" x14ac:dyDescent="0.3">
      <c r="A888">
        <v>88700</v>
      </c>
      <c r="B888" s="1">
        <v>1.2999999999999999E-2</v>
      </c>
      <c r="N888">
        <v>88700</v>
      </c>
      <c r="O888" s="1">
        <v>1.2E-2</v>
      </c>
      <c r="AM888">
        <v>88700</v>
      </c>
      <c r="AN888">
        <v>881037</v>
      </c>
      <c r="AO888">
        <v>945839</v>
      </c>
      <c r="AP888">
        <v>889310</v>
      </c>
    </row>
    <row r="889" spans="1:42" x14ac:dyDescent="0.3">
      <c r="A889">
        <v>88800</v>
      </c>
      <c r="B889" s="1">
        <v>1.6E-2</v>
      </c>
      <c r="N889">
        <v>88800</v>
      </c>
      <c r="O889" s="1">
        <v>1.2E-2</v>
      </c>
      <c r="AM889">
        <v>88800</v>
      </c>
      <c r="AN889">
        <v>946028</v>
      </c>
      <c r="AO889">
        <v>920734</v>
      </c>
      <c r="AP889">
        <v>930955</v>
      </c>
    </row>
    <row r="890" spans="1:42" x14ac:dyDescent="0.3">
      <c r="A890">
        <v>88900</v>
      </c>
      <c r="B890" s="1">
        <v>1.2999999999999999E-2</v>
      </c>
      <c r="N890">
        <v>88900</v>
      </c>
      <c r="O890" s="1">
        <v>1.2E-2</v>
      </c>
      <c r="AM890">
        <v>88900</v>
      </c>
      <c r="AN890">
        <v>930238</v>
      </c>
      <c r="AO890">
        <v>946659</v>
      </c>
      <c r="AP890">
        <v>898213</v>
      </c>
    </row>
    <row r="891" spans="1:42" x14ac:dyDescent="0.3">
      <c r="A891">
        <v>89000</v>
      </c>
      <c r="B891" s="1">
        <v>1.2E-2</v>
      </c>
      <c r="N891">
        <v>89000</v>
      </c>
      <c r="O891" s="1">
        <v>1.2999999999999999E-2</v>
      </c>
      <c r="AM891">
        <v>89000</v>
      </c>
      <c r="AN891">
        <v>841853</v>
      </c>
      <c r="AO891">
        <v>963014</v>
      </c>
      <c r="AP891">
        <v>887930</v>
      </c>
    </row>
    <row r="892" spans="1:42" x14ac:dyDescent="0.3">
      <c r="A892">
        <v>89100</v>
      </c>
      <c r="B892" s="1">
        <v>1.2999999999999999E-2</v>
      </c>
      <c r="N892">
        <v>89100</v>
      </c>
      <c r="O892" s="1">
        <v>1.2E-2</v>
      </c>
      <c r="AM892">
        <v>89100</v>
      </c>
      <c r="AN892">
        <v>860326</v>
      </c>
      <c r="AO892">
        <v>910896</v>
      </c>
      <c r="AP892">
        <v>866001</v>
      </c>
    </row>
    <row r="893" spans="1:42" x14ac:dyDescent="0.3">
      <c r="A893">
        <v>89200</v>
      </c>
      <c r="B893" s="1">
        <v>1.2E-2</v>
      </c>
      <c r="N893">
        <v>89200</v>
      </c>
      <c r="O893" s="1">
        <v>1.0999999999999999E-2</v>
      </c>
      <c r="AM893">
        <v>89200</v>
      </c>
      <c r="AN893">
        <v>893992</v>
      </c>
      <c r="AO893">
        <v>941368</v>
      </c>
      <c r="AP893">
        <v>827646</v>
      </c>
    </row>
    <row r="894" spans="1:42" x14ac:dyDescent="0.3">
      <c r="A894">
        <v>89300</v>
      </c>
      <c r="B894" s="1">
        <v>1.2E-2</v>
      </c>
      <c r="N894">
        <v>89300</v>
      </c>
      <c r="O894" s="1">
        <v>1.2E-2</v>
      </c>
      <c r="AM894">
        <v>89300</v>
      </c>
      <c r="AN894">
        <v>845963</v>
      </c>
      <c r="AO894">
        <v>991526</v>
      </c>
      <c r="AP894">
        <v>898209</v>
      </c>
    </row>
    <row r="895" spans="1:42" x14ac:dyDescent="0.3">
      <c r="A895">
        <v>89400</v>
      </c>
      <c r="B895" s="1">
        <v>1.2999999999999999E-2</v>
      </c>
      <c r="N895">
        <v>89400</v>
      </c>
      <c r="O895" s="1">
        <v>1.2E-2</v>
      </c>
      <c r="AM895">
        <v>89400</v>
      </c>
      <c r="AN895">
        <v>857885</v>
      </c>
      <c r="AO895">
        <v>984964</v>
      </c>
      <c r="AP895">
        <v>905003</v>
      </c>
    </row>
    <row r="896" spans="1:42" x14ac:dyDescent="0.3">
      <c r="A896">
        <v>89500</v>
      </c>
      <c r="B896" s="1">
        <v>1.2999999999999999E-2</v>
      </c>
      <c r="N896">
        <v>89500</v>
      </c>
      <c r="O896" s="1">
        <v>1.0999999999999999E-2</v>
      </c>
      <c r="AM896">
        <v>89500</v>
      </c>
      <c r="AN896">
        <v>844779</v>
      </c>
      <c r="AO896">
        <v>955632</v>
      </c>
      <c r="AP896">
        <v>1002819</v>
      </c>
    </row>
    <row r="897" spans="1:42" x14ac:dyDescent="0.3">
      <c r="A897">
        <v>89600</v>
      </c>
      <c r="B897" s="1">
        <v>1.2999999999999999E-2</v>
      </c>
      <c r="N897">
        <v>89600</v>
      </c>
      <c r="O897" s="1">
        <v>1.2E-2</v>
      </c>
      <c r="AM897">
        <v>89600</v>
      </c>
      <c r="AN897">
        <v>871195</v>
      </c>
      <c r="AO897">
        <v>949042</v>
      </c>
      <c r="AP897">
        <v>916815</v>
      </c>
    </row>
    <row r="898" spans="1:42" x14ac:dyDescent="0.3">
      <c r="A898">
        <v>89700</v>
      </c>
      <c r="B898" s="1">
        <v>1.2999999999999999E-2</v>
      </c>
      <c r="N898">
        <v>89700</v>
      </c>
      <c r="O898" s="1">
        <v>1.0999999999999999E-2</v>
      </c>
      <c r="AM898">
        <v>89700</v>
      </c>
      <c r="AN898">
        <v>875922</v>
      </c>
      <c r="AO898">
        <v>925024</v>
      </c>
      <c r="AP898">
        <v>852327</v>
      </c>
    </row>
    <row r="899" spans="1:42" x14ac:dyDescent="0.3">
      <c r="A899">
        <v>89800</v>
      </c>
      <c r="B899" s="1">
        <v>1.2999999999999999E-2</v>
      </c>
      <c r="N899">
        <v>89800</v>
      </c>
      <c r="O899" s="1">
        <v>1.0999999999999999E-2</v>
      </c>
      <c r="AM899">
        <v>89800</v>
      </c>
      <c r="AN899">
        <v>935721</v>
      </c>
      <c r="AO899">
        <v>883914</v>
      </c>
      <c r="AP899">
        <v>880448</v>
      </c>
    </row>
    <row r="900" spans="1:42" x14ac:dyDescent="0.3">
      <c r="A900">
        <v>89900</v>
      </c>
      <c r="B900" s="1">
        <v>1.2E-2</v>
      </c>
      <c r="N900">
        <v>89900</v>
      </c>
      <c r="O900" s="1">
        <v>1.2999999999999999E-2</v>
      </c>
      <c r="AM900">
        <v>89900</v>
      </c>
      <c r="AN900">
        <v>876644</v>
      </c>
      <c r="AO900">
        <v>862226</v>
      </c>
      <c r="AP900">
        <v>896329</v>
      </c>
    </row>
    <row r="901" spans="1:42" x14ac:dyDescent="0.3">
      <c r="A901">
        <v>90000</v>
      </c>
      <c r="B901" s="1">
        <v>1.2999999999999999E-2</v>
      </c>
      <c r="N901">
        <v>90000</v>
      </c>
      <c r="O901" s="1">
        <v>1.2E-2</v>
      </c>
      <c r="AM901">
        <v>90000</v>
      </c>
      <c r="AN901">
        <v>850552</v>
      </c>
      <c r="AO901">
        <v>931899</v>
      </c>
      <c r="AP901">
        <v>926451</v>
      </c>
    </row>
    <row r="902" spans="1:42" x14ac:dyDescent="0.3">
      <c r="A902">
        <v>90100</v>
      </c>
      <c r="B902" s="1">
        <v>1.2999999999999999E-2</v>
      </c>
      <c r="N902">
        <v>90100</v>
      </c>
      <c r="O902" s="1">
        <v>1.2E-2</v>
      </c>
      <c r="AM902">
        <v>90100</v>
      </c>
      <c r="AN902">
        <v>898308</v>
      </c>
      <c r="AO902">
        <v>973724</v>
      </c>
      <c r="AP902">
        <v>915797</v>
      </c>
    </row>
    <row r="903" spans="1:42" x14ac:dyDescent="0.3">
      <c r="A903">
        <v>90200</v>
      </c>
      <c r="B903" s="1">
        <v>1.2E-2</v>
      </c>
      <c r="N903">
        <v>90200</v>
      </c>
      <c r="O903" s="1">
        <v>1.2999999999999999E-2</v>
      </c>
      <c r="AM903">
        <v>90200</v>
      </c>
      <c r="AN903">
        <v>890217</v>
      </c>
      <c r="AO903">
        <v>929935</v>
      </c>
      <c r="AP903">
        <v>941065</v>
      </c>
    </row>
    <row r="904" spans="1:42" x14ac:dyDescent="0.3">
      <c r="A904">
        <v>90300</v>
      </c>
      <c r="B904" s="1">
        <v>1.4E-2</v>
      </c>
      <c r="N904">
        <v>90300</v>
      </c>
      <c r="O904" s="1">
        <v>1.2E-2</v>
      </c>
      <c r="AM904">
        <v>90300</v>
      </c>
      <c r="AN904">
        <v>863918</v>
      </c>
      <c r="AO904">
        <v>1035787</v>
      </c>
      <c r="AP904">
        <v>877171</v>
      </c>
    </row>
    <row r="905" spans="1:42" x14ac:dyDescent="0.3">
      <c r="A905">
        <v>90400</v>
      </c>
      <c r="B905" s="1">
        <v>1.7000000000000001E-2</v>
      </c>
      <c r="N905">
        <v>90400</v>
      </c>
      <c r="O905" s="1">
        <v>1.2E-2</v>
      </c>
      <c r="AM905">
        <v>90400</v>
      </c>
      <c r="AN905">
        <v>906076</v>
      </c>
      <c r="AO905">
        <v>917753</v>
      </c>
      <c r="AP905">
        <v>840000</v>
      </c>
    </row>
    <row r="906" spans="1:42" x14ac:dyDescent="0.3">
      <c r="A906">
        <v>90500</v>
      </c>
      <c r="B906" s="1">
        <v>1.4999999999999999E-2</v>
      </c>
      <c r="N906">
        <v>90500</v>
      </c>
      <c r="O906" s="1">
        <v>1.2999999999999999E-2</v>
      </c>
      <c r="AM906">
        <v>90500</v>
      </c>
      <c r="AN906">
        <v>995776</v>
      </c>
      <c r="AO906">
        <v>1036688</v>
      </c>
      <c r="AP906">
        <v>921601</v>
      </c>
    </row>
    <row r="907" spans="1:42" x14ac:dyDescent="0.3">
      <c r="A907">
        <v>90600</v>
      </c>
      <c r="B907" s="1">
        <v>1.6E-2</v>
      </c>
      <c r="N907">
        <v>90600</v>
      </c>
      <c r="O907" s="1">
        <v>1.2E-2</v>
      </c>
      <c r="AM907">
        <v>90600</v>
      </c>
      <c r="AN907">
        <v>818146</v>
      </c>
      <c r="AO907">
        <v>1000854</v>
      </c>
      <c r="AP907">
        <v>908876</v>
      </c>
    </row>
    <row r="908" spans="1:42" x14ac:dyDescent="0.3">
      <c r="A908">
        <v>90700</v>
      </c>
      <c r="B908" s="1">
        <v>1.4E-2</v>
      </c>
      <c r="N908">
        <v>90700</v>
      </c>
      <c r="O908" s="1">
        <v>1.0999999999999999E-2</v>
      </c>
      <c r="AM908">
        <v>90700</v>
      </c>
      <c r="AN908">
        <v>891927</v>
      </c>
      <c r="AO908">
        <v>968440</v>
      </c>
      <c r="AP908">
        <v>966534</v>
      </c>
    </row>
    <row r="909" spans="1:42" x14ac:dyDescent="0.3">
      <c r="A909">
        <v>90800</v>
      </c>
      <c r="B909" s="1">
        <v>1.4E-2</v>
      </c>
      <c r="N909">
        <v>90800</v>
      </c>
      <c r="O909" s="1">
        <v>1.0999999999999999E-2</v>
      </c>
      <c r="AM909">
        <v>90800</v>
      </c>
      <c r="AN909">
        <v>942433</v>
      </c>
      <c r="AO909">
        <v>971892</v>
      </c>
      <c r="AP909">
        <v>916217</v>
      </c>
    </row>
    <row r="910" spans="1:42" x14ac:dyDescent="0.3">
      <c r="A910">
        <v>90900</v>
      </c>
      <c r="B910" s="1">
        <v>1.4999999999999999E-2</v>
      </c>
      <c r="N910">
        <v>90900</v>
      </c>
      <c r="O910" s="1">
        <v>1.0999999999999999E-2</v>
      </c>
      <c r="AM910">
        <v>90900</v>
      </c>
      <c r="AN910">
        <v>872558</v>
      </c>
      <c r="AO910">
        <v>950512</v>
      </c>
      <c r="AP910">
        <v>968850</v>
      </c>
    </row>
    <row r="911" spans="1:42" x14ac:dyDescent="0.3">
      <c r="A911">
        <v>91000</v>
      </c>
      <c r="B911" s="1">
        <v>1.2999999999999999E-2</v>
      </c>
      <c r="N911">
        <v>91000</v>
      </c>
      <c r="O911" s="1">
        <v>1.2E-2</v>
      </c>
      <c r="AM911">
        <v>91000</v>
      </c>
      <c r="AN911">
        <v>984325</v>
      </c>
      <c r="AO911">
        <v>999856</v>
      </c>
      <c r="AP911">
        <v>875449</v>
      </c>
    </row>
    <row r="912" spans="1:42" x14ac:dyDescent="0.3">
      <c r="A912">
        <v>91100</v>
      </c>
      <c r="B912" s="1">
        <v>1.2999999999999999E-2</v>
      </c>
      <c r="N912">
        <v>91100</v>
      </c>
      <c r="O912" s="1">
        <v>1.0999999999999999E-2</v>
      </c>
      <c r="AM912">
        <v>91100</v>
      </c>
      <c r="AN912">
        <v>846917</v>
      </c>
      <c r="AO912">
        <v>996342</v>
      </c>
      <c r="AP912">
        <v>914274</v>
      </c>
    </row>
    <row r="913" spans="1:42" x14ac:dyDescent="0.3">
      <c r="A913">
        <v>91200</v>
      </c>
      <c r="B913" s="1">
        <v>1.2999999999999999E-2</v>
      </c>
      <c r="N913">
        <v>91200</v>
      </c>
      <c r="O913" s="1">
        <v>1.0999999999999999E-2</v>
      </c>
      <c r="AM913">
        <v>91200</v>
      </c>
      <c r="AN913">
        <v>847823</v>
      </c>
      <c r="AO913">
        <v>962414</v>
      </c>
      <c r="AP913">
        <v>838688</v>
      </c>
    </row>
    <row r="914" spans="1:42" x14ac:dyDescent="0.3">
      <c r="A914">
        <v>91300</v>
      </c>
      <c r="B914" s="1">
        <v>1.2E-2</v>
      </c>
      <c r="N914">
        <v>91300</v>
      </c>
      <c r="O914" s="1">
        <v>1.2E-2</v>
      </c>
      <c r="AM914">
        <v>91300</v>
      </c>
      <c r="AN914">
        <v>832146</v>
      </c>
      <c r="AO914">
        <v>973564</v>
      </c>
      <c r="AP914">
        <v>882916</v>
      </c>
    </row>
    <row r="915" spans="1:42" x14ac:dyDescent="0.3">
      <c r="A915">
        <v>91400</v>
      </c>
      <c r="B915" s="1">
        <v>1.2999999999999999E-2</v>
      </c>
      <c r="N915">
        <v>91400</v>
      </c>
      <c r="O915" s="1">
        <v>1.2E-2</v>
      </c>
      <c r="AM915">
        <v>91400</v>
      </c>
      <c r="AN915">
        <v>958001</v>
      </c>
      <c r="AO915">
        <v>1032863</v>
      </c>
      <c r="AP915">
        <v>898667</v>
      </c>
    </row>
    <row r="916" spans="1:42" x14ac:dyDescent="0.3">
      <c r="A916">
        <v>91500</v>
      </c>
      <c r="B916" s="1">
        <v>1.2999999999999999E-2</v>
      </c>
      <c r="N916">
        <v>91500</v>
      </c>
      <c r="O916" s="1">
        <v>1.2E-2</v>
      </c>
      <c r="AM916">
        <v>91500</v>
      </c>
      <c r="AN916">
        <v>934661</v>
      </c>
      <c r="AO916">
        <v>971499</v>
      </c>
      <c r="AP916">
        <v>995712</v>
      </c>
    </row>
    <row r="917" spans="1:42" x14ac:dyDescent="0.3">
      <c r="A917">
        <v>91600</v>
      </c>
      <c r="B917" s="1">
        <v>1.4E-2</v>
      </c>
      <c r="N917">
        <v>91600</v>
      </c>
      <c r="O917" s="1">
        <v>1.4E-2</v>
      </c>
      <c r="AM917">
        <v>91600</v>
      </c>
      <c r="AN917">
        <v>972805</v>
      </c>
      <c r="AO917">
        <v>925823</v>
      </c>
      <c r="AP917">
        <v>952006</v>
      </c>
    </row>
    <row r="918" spans="1:42" x14ac:dyDescent="0.3">
      <c r="A918">
        <v>91700</v>
      </c>
      <c r="B918" s="1">
        <v>1.2999999999999999E-2</v>
      </c>
      <c r="N918">
        <v>91700</v>
      </c>
      <c r="O918" s="1">
        <v>1.2E-2</v>
      </c>
      <c r="AM918">
        <v>91700</v>
      </c>
      <c r="AN918">
        <v>899492</v>
      </c>
      <c r="AO918">
        <v>926245</v>
      </c>
      <c r="AP918">
        <v>897149</v>
      </c>
    </row>
    <row r="919" spans="1:42" x14ac:dyDescent="0.3">
      <c r="A919">
        <v>91800</v>
      </c>
      <c r="B919" s="1">
        <v>1.2999999999999999E-2</v>
      </c>
      <c r="N919">
        <v>91800</v>
      </c>
      <c r="O919" s="1">
        <v>1.0999999999999999E-2</v>
      </c>
      <c r="AM919">
        <v>91800</v>
      </c>
      <c r="AN919">
        <v>989185</v>
      </c>
      <c r="AO919">
        <v>956098</v>
      </c>
      <c r="AP919">
        <v>1027186</v>
      </c>
    </row>
    <row r="920" spans="1:42" x14ac:dyDescent="0.3">
      <c r="A920">
        <v>91900</v>
      </c>
      <c r="B920" s="1">
        <v>1.2E-2</v>
      </c>
      <c r="N920">
        <v>91900</v>
      </c>
      <c r="O920" s="1">
        <v>1.0999999999999999E-2</v>
      </c>
      <c r="AM920">
        <v>91900</v>
      </c>
      <c r="AN920">
        <v>959372</v>
      </c>
      <c r="AO920">
        <v>974307</v>
      </c>
      <c r="AP920">
        <v>951701</v>
      </c>
    </row>
    <row r="921" spans="1:42" x14ac:dyDescent="0.3">
      <c r="A921">
        <v>92000</v>
      </c>
      <c r="B921" s="1">
        <v>1.2999999999999999E-2</v>
      </c>
      <c r="N921">
        <v>92000</v>
      </c>
      <c r="O921" s="1">
        <v>1.0999999999999999E-2</v>
      </c>
      <c r="AM921">
        <v>92000</v>
      </c>
      <c r="AN921">
        <v>851937</v>
      </c>
      <c r="AO921">
        <v>951890</v>
      </c>
      <c r="AP921">
        <v>1042747</v>
      </c>
    </row>
    <row r="922" spans="1:42" x14ac:dyDescent="0.3">
      <c r="A922">
        <v>92100</v>
      </c>
      <c r="B922" s="1">
        <v>1.2999999999999999E-2</v>
      </c>
      <c r="N922">
        <v>92100</v>
      </c>
      <c r="O922" s="1">
        <v>1.2E-2</v>
      </c>
      <c r="AM922">
        <v>92100</v>
      </c>
      <c r="AN922">
        <v>981404</v>
      </c>
      <c r="AO922">
        <v>1030475</v>
      </c>
      <c r="AP922">
        <v>977206</v>
      </c>
    </row>
    <row r="923" spans="1:42" x14ac:dyDescent="0.3">
      <c r="A923">
        <v>92200</v>
      </c>
      <c r="B923" s="1">
        <v>1.2999999999999999E-2</v>
      </c>
      <c r="N923">
        <v>92200</v>
      </c>
      <c r="O923" s="1">
        <v>0.01</v>
      </c>
      <c r="AM923">
        <v>92200</v>
      </c>
      <c r="AN923">
        <v>880979</v>
      </c>
      <c r="AO923">
        <v>1031910</v>
      </c>
      <c r="AP923">
        <v>959719</v>
      </c>
    </row>
    <row r="924" spans="1:42" x14ac:dyDescent="0.3">
      <c r="A924">
        <v>92300</v>
      </c>
      <c r="B924" s="1">
        <v>1.2999999999999999E-2</v>
      </c>
      <c r="N924">
        <v>92300</v>
      </c>
      <c r="O924" s="1">
        <v>1.2999999999999999E-2</v>
      </c>
      <c r="AM924">
        <v>92300</v>
      </c>
      <c r="AN924">
        <v>943121</v>
      </c>
      <c r="AO924">
        <v>989761</v>
      </c>
      <c r="AP924">
        <v>918517</v>
      </c>
    </row>
    <row r="925" spans="1:42" x14ac:dyDescent="0.3">
      <c r="A925">
        <v>92400</v>
      </c>
      <c r="B925" s="1">
        <v>1.4E-2</v>
      </c>
      <c r="N925">
        <v>92400</v>
      </c>
      <c r="O925" s="1">
        <v>1.2E-2</v>
      </c>
      <c r="AM925">
        <v>92400</v>
      </c>
      <c r="AN925">
        <v>947009</v>
      </c>
      <c r="AO925">
        <v>950060</v>
      </c>
      <c r="AP925">
        <v>918497</v>
      </c>
    </row>
    <row r="926" spans="1:42" x14ac:dyDescent="0.3">
      <c r="A926">
        <v>92500</v>
      </c>
      <c r="B926" s="1">
        <v>1.2999999999999999E-2</v>
      </c>
      <c r="N926">
        <v>92500</v>
      </c>
      <c r="O926" s="1">
        <v>1.2999999999999999E-2</v>
      </c>
      <c r="AM926">
        <v>92500</v>
      </c>
      <c r="AN926">
        <v>885034</v>
      </c>
      <c r="AO926">
        <v>976986</v>
      </c>
      <c r="AP926">
        <v>899120</v>
      </c>
    </row>
    <row r="927" spans="1:42" x14ac:dyDescent="0.3">
      <c r="A927">
        <v>92600</v>
      </c>
      <c r="B927" s="1">
        <v>1.2999999999999999E-2</v>
      </c>
      <c r="N927">
        <v>92600</v>
      </c>
      <c r="O927" s="1">
        <v>1.4E-2</v>
      </c>
      <c r="AM927">
        <v>92600</v>
      </c>
      <c r="AN927">
        <v>944121</v>
      </c>
      <c r="AO927">
        <v>959529</v>
      </c>
      <c r="AP927">
        <v>1060755</v>
      </c>
    </row>
    <row r="928" spans="1:42" x14ac:dyDescent="0.3">
      <c r="A928">
        <v>92700</v>
      </c>
      <c r="B928" s="1">
        <v>1.2999999999999999E-2</v>
      </c>
      <c r="N928">
        <v>92700</v>
      </c>
      <c r="O928" s="1">
        <v>1.2E-2</v>
      </c>
      <c r="AM928">
        <v>92700</v>
      </c>
      <c r="AN928">
        <v>903263</v>
      </c>
      <c r="AO928">
        <v>1059374</v>
      </c>
      <c r="AP928">
        <v>932546</v>
      </c>
    </row>
    <row r="929" spans="1:42" x14ac:dyDescent="0.3">
      <c r="A929">
        <v>92800</v>
      </c>
      <c r="B929" s="1">
        <v>1.2999999999999999E-2</v>
      </c>
      <c r="N929">
        <v>92800</v>
      </c>
      <c r="O929" s="1">
        <v>1.0999999999999999E-2</v>
      </c>
      <c r="AM929">
        <v>92800</v>
      </c>
      <c r="AN929">
        <v>898403</v>
      </c>
      <c r="AO929">
        <v>928217</v>
      </c>
      <c r="AP929">
        <v>859056</v>
      </c>
    </row>
    <row r="930" spans="1:42" x14ac:dyDescent="0.3">
      <c r="A930">
        <v>92900</v>
      </c>
      <c r="B930" s="1">
        <v>1.4999999999999999E-2</v>
      </c>
      <c r="N930">
        <v>92900</v>
      </c>
      <c r="O930" s="1">
        <v>1.2E-2</v>
      </c>
      <c r="AM930">
        <v>92900</v>
      </c>
      <c r="AN930">
        <v>966391</v>
      </c>
      <c r="AO930">
        <v>950993</v>
      </c>
      <c r="AP930">
        <v>899784</v>
      </c>
    </row>
    <row r="931" spans="1:42" x14ac:dyDescent="0.3">
      <c r="A931">
        <v>93000</v>
      </c>
      <c r="B931" s="1">
        <v>1.4999999999999999E-2</v>
      </c>
      <c r="N931">
        <v>93000</v>
      </c>
      <c r="O931" s="1">
        <v>1.0999999999999999E-2</v>
      </c>
      <c r="AM931">
        <v>93000</v>
      </c>
      <c r="AN931">
        <v>864646</v>
      </c>
      <c r="AO931">
        <v>980708</v>
      </c>
      <c r="AP931">
        <v>971957</v>
      </c>
    </row>
    <row r="932" spans="1:42" x14ac:dyDescent="0.3">
      <c r="A932">
        <v>93100</v>
      </c>
      <c r="B932" s="1">
        <v>1.2999999999999999E-2</v>
      </c>
      <c r="N932">
        <v>93100</v>
      </c>
      <c r="O932" s="1">
        <v>1.2E-2</v>
      </c>
      <c r="AM932">
        <v>93100</v>
      </c>
      <c r="AN932">
        <v>928200</v>
      </c>
      <c r="AO932">
        <v>946781</v>
      </c>
      <c r="AP932">
        <v>1035570</v>
      </c>
    </row>
    <row r="933" spans="1:42" x14ac:dyDescent="0.3">
      <c r="A933">
        <v>93200</v>
      </c>
      <c r="B933" s="1">
        <v>1.2999999999999999E-2</v>
      </c>
      <c r="N933">
        <v>93200</v>
      </c>
      <c r="O933" s="1">
        <v>1.0999999999999999E-2</v>
      </c>
      <c r="AM933">
        <v>93200</v>
      </c>
      <c r="AN933">
        <v>995913</v>
      </c>
      <c r="AO933">
        <v>1000102</v>
      </c>
      <c r="AP933">
        <v>967663</v>
      </c>
    </row>
    <row r="934" spans="1:42" x14ac:dyDescent="0.3">
      <c r="A934">
        <v>93300</v>
      </c>
      <c r="B934" s="1">
        <v>1.2999999999999999E-2</v>
      </c>
      <c r="N934">
        <v>93300</v>
      </c>
      <c r="O934" s="1">
        <v>1.2E-2</v>
      </c>
      <c r="AM934">
        <v>93300</v>
      </c>
      <c r="AN934">
        <v>932989</v>
      </c>
      <c r="AO934">
        <v>976140</v>
      </c>
      <c r="AP934">
        <v>1011109</v>
      </c>
    </row>
    <row r="935" spans="1:42" x14ac:dyDescent="0.3">
      <c r="A935">
        <v>93400</v>
      </c>
      <c r="B935" s="1">
        <v>1.2999999999999999E-2</v>
      </c>
      <c r="N935">
        <v>93400</v>
      </c>
      <c r="O935" s="1">
        <v>1.4E-2</v>
      </c>
      <c r="AM935">
        <v>93400</v>
      </c>
      <c r="AN935">
        <v>915387</v>
      </c>
      <c r="AO935">
        <v>937750</v>
      </c>
      <c r="AP935">
        <v>1020239</v>
      </c>
    </row>
    <row r="936" spans="1:42" x14ac:dyDescent="0.3">
      <c r="A936">
        <v>93500</v>
      </c>
      <c r="B936" s="1">
        <v>1.2999999999999999E-2</v>
      </c>
      <c r="N936">
        <v>93500</v>
      </c>
      <c r="O936" s="1">
        <v>1.2999999999999999E-2</v>
      </c>
      <c r="AM936">
        <v>93500</v>
      </c>
      <c r="AN936">
        <v>953775</v>
      </c>
      <c r="AO936">
        <v>1042060</v>
      </c>
      <c r="AP936">
        <v>1036864</v>
      </c>
    </row>
    <row r="937" spans="1:42" x14ac:dyDescent="0.3">
      <c r="A937">
        <v>93600</v>
      </c>
      <c r="B937" s="1">
        <v>1.2999999999999999E-2</v>
      </c>
      <c r="N937">
        <v>93600</v>
      </c>
      <c r="O937" s="1">
        <v>1.2999999999999999E-2</v>
      </c>
      <c r="AM937">
        <v>93600</v>
      </c>
      <c r="AN937">
        <v>957079</v>
      </c>
      <c r="AO937">
        <v>947368</v>
      </c>
      <c r="AP937">
        <v>925057</v>
      </c>
    </row>
    <row r="938" spans="1:42" x14ac:dyDescent="0.3">
      <c r="A938">
        <v>93700</v>
      </c>
      <c r="B938" s="1">
        <v>1.2999999999999999E-2</v>
      </c>
      <c r="N938">
        <v>93700</v>
      </c>
      <c r="O938" s="1">
        <v>1.2E-2</v>
      </c>
      <c r="AM938">
        <v>93700</v>
      </c>
      <c r="AN938">
        <v>991481</v>
      </c>
      <c r="AO938">
        <v>955325</v>
      </c>
      <c r="AP938">
        <v>1019098</v>
      </c>
    </row>
    <row r="939" spans="1:42" x14ac:dyDescent="0.3">
      <c r="A939">
        <v>93800</v>
      </c>
      <c r="B939" s="1">
        <v>1.2999999999999999E-2</v>
      </c>
      <c r="N939">
        <v>93800</v>
      </c>
      <c r="O939" s="1">
        <v>1.2E-2</v>
      </c>
      <c r="AM939">
        <v>93800</v>
      </c>
      <c r="AN939">
        <v>938961</v>
      </c>
      <c r="AO939">
        <v>961073</v>
      </c>
      <c r="AP939">
        <v>939514</v>
      </c>
    </row>
    <row r="940" spans="1:42" x14ac:dyDescent="0.3">
      <c r="A940">
        <v>93900</v>
      </c>
      <c r="B940" s="1">
        <v>1.2999999999999999E-2</v>
      </c>
      <c r="N940">
        <v>93900</v>
      </c>
      <c r="O940" s="1">
        <v>1.2E-2</v>
      </c>
      <c r="AM940">
        <v>93900</v>
      </c>
      <c r="AN940">
        <v>950903</v>
      </c>
      <c r="AO940">
        <v>912381</v>
      </c>
      <c r="AP940">
        <v>1028982</v>
      </c>
    </row>
    <row r="941" spans="1:42" x14ac:dyDescent="0.3">
      <c r="A941">
        <v>94000</v>
      </c>
      <c r="B941" s="1">
        <v>1.2999999999999999E-2</v>
      </c>
      <c r="N941">
        <v>94000</v>
      </c>
      <c r="O941" s="1">
        <v>1.0999999999999999E-2</v>
      </c>
      <c r="AM941">
        <v>94000</v>
      </c>
      <c r="AN941">
        <v>892586</v>
      </c>
      <c r="AO941">
        <v>960738</v>
      </c>
      <c r="AP941">
        <v>923274</v>
      </c>
    </row>
    <row r="942" spans="1:42" x14ac:dyDescent="0.3">
      <c r="A942">
        <v>94100</v>
      </c>
      <c r="B942" s="1">
        <v>1.4E-2</v>
      </c>
      <c r="N942">
        <v>94100</v>
      </c>
      <c r="O942" s="1">
        <v>1.2999999999999999E-2</v>
      </c>
      <c r="AM942">
        <v>94100</v>
      </c>
      <c r="AN942">
        <v>842544</v>
      </c>
      <c r="AO942">
        <v>982376</v>
      </c>
      <c r="AP942">
        <v>832030</v>
      </c>
    </row>
    <row r="943" spans="1:42" x14ac:dyDescent="0.3">
      <c r="A943">
        <v>94200</v>
      </c>
      <c r="B943" s="1">
        <v>1.2999999999999999E-2</v>
      </c>
      <c r="N943">
        <v>94200</v>
      </c>
      <c r="O943" s="1">
        <v>1.2999999999999999E-2</v>
      </c>
      <c r="AM943">
        <v>94200</v>
      </c>
      <c r="AN943">
        <v>898435</v>
      </c>
      <c r="AO943">
        <v>993647</v>
      </c>
      <c r="AP943">
        <v>949788</v>
      </c>
    </row>
    <row r="944" spans="1:42" x14ac:dyDescent="0.3">
      <c r="A944">
        <v>94300</v>
      </c>
      <c r="B944" s="1">
        <v>1.2999999999999999E-2</v>
      </c>
      <c r="N944">
        <v>94300</v>
      </c>
      <c r="O944" s="1">
        <v>1.2999999999999999E-2</v>
      </c>
      <c r="AM944">
        <v>94300</v>
      </c>
      <c r="AN944">
        <v>965818</v>
      </c>
      <c r="AO944">
        <v>1008247</v>
      </c>
      <c r="AP944">
        <v>923524</v>
      </c>
    </row>
    <row r="945" spans="1:42" x14ac:dyDescent="0.3">
      <c r="A945">
        <v>94400</v>
      </c>
      <c r="B945" s="1">
        <v>1.2999999999999999E-2</v>
      </c>
      <c r="N945">
        <v>94400</v>
      </c>
      <c r="O945" s="1">
        <v>1.2999999999999999E-2</v>
      </c>
      <c r="AM945">
        <v>94400</v>
      </c>
      <c r="AN945">
        <v>964935</v>
      </c>
      <c r="AO945">
        <v>1023131</v>
      </c>
      <c r="AP945">
        <v>1002663</v>
      </c>
    </row>
    <row r="946" spans="1:42" x14ac:dyDescent="0.3">
      <c r="A946">
        <v>94500</v>
      </c>
      <c r="B946" s="1">
        <v>1.4E-2</v>
      </c>
      <c r="N946">
        <v>94500</v>
      </c>
      <c r="O946" s="1">
        <v>1.2999999999999999E-2</v>
      </c>
      <c r="AM946">
        <v>94500</v>
      </c>
      <c r="AN946">
        <v>945228</v>
      </c>
      <c r="AO946">
        <v>992182</v>
      </c>
      <c r="AP946">
        <v>1001229</v>
      </c>
    </row>
    <row r="947" spans="1:42" x14ac:dyDescent="0.3">
      <c r="A947">
        <v>94600</v>
      </c>
      <c r="B947" s="1">
        <v>1.2999999999999999E-2</v>
      </c>
      <c r="N947">
        <v>94600</v>
      </c>
      <c r="O947" s="1">
        <v>1.2999999999999999E-2</v>
      </c>
      <c r="AM947">
        <v>94600</v>
      </c>
      <c r="AN947">
        <v>922384</v>
      </c>
      <c r="AO947">
        <v>978611</v>
      </c>
      <c r="AP947">
        <v>922322</v>
      </c>
    </row>
    <row r="948" spans="1:42" x14ac:dyDescent="0.3">
      <c r="A948">
        <v>94700</v>
      </c>
      <c r="B948" s="1">
        <v>1.2999999999999999E-2</v>
      </c>
      <c r="N948">
        <v>94700</v>
      </c>
      <c r="O948" s="1">
        <v>1.2E-2</v>
      </c>
      <c r="AM948">
        <v>94700</v>
      </c>
      <c r="AN948">
        <v>944809</v>
      </c>
      <c r="AO948">
        <v>974263</v>
      </c>
      <c r="AP948">
        <v>1022313</v>
      </c>
    </row>
    <row r="949" spans="1:42" x14ac:dyDescent="0.3">
      <c r="A949">
        <v>94800</v>
      </c>
      <c r="B949" s="1">
        <v>1.2999999999999999E-2</v>
      </c>
      <c r="N949">
        <v>94800</v>
      </c>
      <c r="O949" s="1">
        <v>1.2999999999999999E-2</v>
      </c>
      <c r="AM949">
        <v>94800</v>
      </c>
      <c r="AN949">
        <v>963818</v>
      </c>
      <c r="AO949">
        <v>1064911</v>
      </c>
      <c r="AP949">
        <v>891022</v>
      </c>
    </row>
    <row r="950" spans="1:42" x14ac:dyDescent="0.3">
      <c r="A950">
        <v>94900</v>
      </c>
      <c r="B950" s="1">
        <v>1.2999999999999999E-2</v>
      </c>
      <c r="N950">
        <v>94900</v>
      </c>
      <c r="O950" s="1">
        <v>1.2E-2</v>
      </c>
      <c r="AM950">
        <v>94900</v>
      </c>
      <c r="AN950">
        <v>916632</v>
      </c>
      <c r="AO950">
        <v>1038619</v>
      </c>
      <c r="AP950">
        <v>987123</v>
      </c>
    </row>
    <row r="951" spans="1:42" x14ac:dyDescent="0.3">
      <c r="A951">
        <v>95000</v>
      </c>
      <c r="B951" s="1">
        <v>1.2999999999999999E-2</v>
      </c>
      <c r="N951">
        <v>95000</v>
      </c>
      <c r="O951" s="1">
        <v>0.01</v>
      </c>
      <c r="AM951">
        <v>95000</v>
      </c>
      <c r="AN951">
        <v>910280</v>
      </c>
      <c r="AO951">
        <v>1050151</v>
      </c>
      <c r="AP951">
        <v>906760</v>
      </c>
    </row>
    <row r="952" spans="1:42" x14ac:dyDescent="0.3">
      <c r="A952">
        <v>95100</v>
      </c>
      <c r="B952" s="1">
        <v>1.2999999999999999E-2</v>
      </c>
      <c r="N952">
        <v>95100</v>
      </c>
      <c r="O952" s="1">
        <v>1.2E-2</v>
      </c>
      <c r="AM952">
        <v>95100</v>
      </c>
      <c r="AN952">
        <v>923432</v>
      </c>
      <c r="AO952">
        <v>1086090</v>
      </c>
      <c r="AP952">
        <v>919932</v>
      </c>
    </row>
    <row r="953" spans="1:42" x14ac:dyDescent="0.3">
      <c r="A953">
        <v>95200</v>
      </c>
      <c r="B953" s="1">
        <v>1.4999999999999999E-2</v>
      </c>
      <c r="N953">
        <v>95200</v>
      </c>
      <c r="O953" s="1">
        <v>1.2E-2</v>
      </c>
      <c r="AM953">
        <v>95200</v>
      </c>
      <c r="AN953">
        <v>862856</v>
      </c>
      <c r="AO953">
        <v>997728</v>
      </c>
      <c r="AP953">
        <v>915940</v>
      </c>
    </row>
    <row r="954" spans="1:42" x14ac:dyDescent="0.3">
      <c r="A954">
        <v>95300</v>
      </c>
      <c r="B954" s="1">
        <v>1.2999999999999999E-2</v>
      </c>
      <c r="N954">
        <v>95300</v>
      </c>
      <c r="O954" s="1">
        <v>1.2E-2</v>
      </c>
      <c r="AM954">
        <v>95300</v>
      </c>
      <c r="AN954">
        <v>952842</v>
      </c>
      <c r="AO954">
        <v>1057781</v>
      </c>
      <c r="AP954">
        <v>1064583</v>
      </c>
    </row>
    <row r="955" spans="1:42" x14ac:dyDescent="0.3">
      <c r="A955">
        <v>95400</v>
      </c>
      <c r="B955" s="1">
        <v>1.4999999999999999E-2</v>
      </c>
      <c r="N955">
        <v>95400</v>
      </c>
      <c r="O955" s="1">
        <v>1.2E-2</v>
      </c>
      <c r="AM955">
        <v>95400</v>
      </c>
      <c r="AN955">
        <v>953520</v>
      </c>
      <c r="AO955">
        <v>1063925</v>
      </c>
      <c r="AP955">
        <v>887634</v>
      </c>
    </row>
    <row r="956" spans="1:42" x14ac:dyDescent="0.3">
      <c r="A956">
        <v>95500</v>
      </c>
      <c r="B956" s="1">
        <v>1.4E-2</v>
      </c>
      <c r="N956">
        <v>95500</v>
      </c>
      <c r="O956" s="1">
        <v>1.0999999999999999E-2</v>
      </c>
      <c r="AM956">
        <v>95500</v>
      </c>
      <c r="AN956">
        <v>917988</v>
      </c>
      <c r="AO956">
        <v>1007391</v>
      </c>
      <c r="AP956">
        <v>1040690</v>
      </c>
    </row>
    <row r="957" spans="1:42" x14ac:dyDescent="0.3">
      <c r="A957">
        <v>95600</v>
      </c>
      <c r="B957" s="1">
        <v>1.2999999999999999E-2</v>
      </c>
      <c r="N957">
        <v>95600</v>
      </c>
      <c r="O957" s="1">
        <v>1.2999999999999999E-2</v>
      </c>
      <c r="AM957">
        <v>95600</v>
      </c>
      <c r="AN957">
        <v>927109</v>
      </c>
      <c r="AO957">
        <v>1020919</v>
      </c>
      <c r="AP957">
        <v>1058762</v>
      </c>
    </row>
    <row r="958" spans="1:42" x14ac:dyDescent="0.3">
      <c r="A958">
        <v>95700</v>
      </c>
      <c r="B958" s="1">
        <v>1.2999999999999999E-2</v>
      </c>
      <c r="N958">
        <v>95700</v>
      </c>
      <c r="O958" s="1">
        <v>1.7000000000000001E-2</v>
      </c>
      <c r="AM958">
        <v>95700</v>
      </c>
      <c r="AN958">
        <v>970237</v>
      </c>
      <c r="AO958">
        <v>1009200</v>
      </c>
      <c r="AP958">
        <v>1008365</v>
      </c>
    </row>
    <row r="959" spans="1:42" x14ac:dyDescent="0.3">
      <c r="A959">
        <v>95800</v>
      </c>
      <c r="B959" s="1">
        <v>1.4E-2</v>
      </c>
      <c r="N959">
        <v>95800</v>
      </c>
      <c r="O959" s="1">
        <v>1.7000000000000001E-2</v>
      </c>
      <c r="AM959">
        <v>95800</v>
      </c>
      <c r="AN959">
        <v>961791</v>
      </c>
      <c r="AO959">
        <v>1027136</v>
      </c>
      <c r="AP959">
        <v>891243</v>
      </c>
    </row>
    <row r="960" spans="1:42" x14ac:dyDescent="0.3">
      <c r="A960">
        <v>95900</v>
      </c>
      <c r="B960" s="1">
        <v>1.4E-2</v>
      </c>
      <c r="N960">
        <v>95900</v>
      </c>
      <c r="O960" s="1">
        <v>1.4E-2</v>
      </c>
      <c r="AM960">
        <v>95900</v>
      </c>
      <c r="AN960">
        <v>885424</v>
      </c>
      <c r="AO960">
        <v>996900</v>
      </c>
      <c r="AP960">
        <v>969625</v>
      </c>
    </row>
    <row r="961" spans="1:42" x14ac:dyDescent="0.3">
      <c r="A961">
        <v>96000</v>
      </c>
      <c r="B961" s="1">
        <v>1.4E-2</v>
      </c>
      <c r="N961">
        <v>96000</v>
      </c>
      <c r="O961" s="1">
        <v>1.4E-2</v>
      </c>
      <c r="AM961">
        <v>96000</v>
      </c>
      <c r="AN961">
        <v>907290</v>
      </c>
      <c r="AO961">
        <v>1059802</v>
      </c>
      <c r="AP961">
        <v>1042018</v>
      </c>
    </row>
    <row r="962" spans="1:42" x14ac:dyDescent="0.3">
      <c r="A962">
        <v>96100</v>
      </c>
      <c r="B962" s="1">
        <v>1.4E-2</v>
      </c>
      <c r="N962">
        <v>96100</v>
      </c>
      <c r="O962" s="1">
        <v>1.4E-2</v>
      </c>
      <c r="AM962">
        <v>96100</v>
      </c>
      <c r="AN962">
        <v>894004</v>
      </c>
      <c r="AO962">
        <v>982499</v>
      </c>
      <c r="AP962">
        <v>912121</v>
      </c>
    </row>
    <row r="963" spans="1:42" x14ac:dyDescent="0.3">
      <c r="A963">
        <v>96200</v>
      </c>
      <c r="B963" s="1">
        <v>1.4E-2</v>
      </c>
      <c r="N963">
        <v>96200</v>
      </c>
      <c r="O963" s="1">
        <v>1.4E-2</v>
      </c>
      <c r="AM963">
        <v>96200</v>
      </c>
      <c r="AN963">
        <v>919036</v>
      </c>
      <c r="AO963">
        <v>980173</v>
      </c>
      <c r="AP963">
        <v>1000894</v>
      </c>
    </row>
    <row r="964" spans="1:42" x14ac:dyDescent="0.3">
      <c r="A964">
        <v>96300</v>
      </c>
      <c r="B964" s="1">
        <v>1.4E-2</v>
      </c>
      <c r="N964">
        <v>96300</v>
      </c>
      <c r="O964" s="1">
        <v>1.4999999999999999E-2</v>
      </c>
      <c r="AM964">
        <v>96300</v>
      </c>
      <c r="AN964">
        <v>949984</v>
      </c>
      <c r="AO964">
        <v>1091497</v>
      </c>
      <c r="AP964">
        <v>939369</v>
      </c>
    </row>
    <row r="965" spans="1:42" x14ac:dyDescent="0.3">
      <c r="A965">
        <v>96400</v>
      </c>
      <c r="B965" s="1">
        <v>1.2999999999999999E-2</v>
      </c>
      <c r="N965">
        <v>96400</v>
      </c>
      <c r="O965" s="1">
        <v>1.7000000000000001E-2</v>
      </c>
      <c r="AM965">
        <v>96400</v>
      </c>
      <c r="AN965">
        <v>908143</v>
      </c>
      <c r="AO965">
        <v>1015032</v>
      </c>
      <c r="AP965">
        <v>958946</v>
      </c>
    </row>
    <row r="966" spans="1:42" x14ac:dyDescent="0.3">
      <c r="A966">
        <v>96500</v>
      </c>
      <c r="B966" s="1">
        <v>1.2999999999999999E-2</v>
      </c>
      <c r="N966">
        <v>96500</v>
      </c>
      <c r="O966" s="1">
        <v>1.4999999999999999E-2</v>
      </c>
      <c r="AM966">
        <v>96500</v>
      </c>
      <c r="AN966">
        <v>903804</v>
      </c>
      <c r="AO966">
        <v>1061232</v>
      </c>
      <c r="AP966">
        <v>996128</v>
      </c>
    </row>
    <row r="967" spans="1:42" x14ac:dyDescent="0.3">
      <c r="A967">
        <v>96600</v>
      </c>
      <c r="B967" s="1">
        <v>1.4E-2</v>
      </c>
      <c r="N967">
        <v>96600</v>
      </c>
      <c r="O967" s="1">
        <v>1.4E-2</v>
      </c>
      <c r="AM967">
        <v>96600</v>
      </c>
      <c r="AN967">
        <v>965931</v>
      </c>
      <c r="AO967">
        <v>1042752</v>
      </c>
      <c r="AP967">
        <v>957266</v>
      </c>
    </row>
    <row r="968" spans="1:42" x14ac:dyDescent="0.3">
      <c r="A968">
        <v>96700</v>
      </c>
      <c r="B968" s="1">
        <v>1.4E-2</v>
      </c>
      <c r="N968">
        <v>96700</v>
      </c>
      <c r="O968" s="1">
        <v>1.4E-2</v>
      </c>
      <c r="AM968">
        <v>96700</v>
      </c>
      <c r="AN968">
        <v>954009</v>
      </c>
      <c r="AO968">
        <v>990788</v>
      </c>
      <c r="AP968">
        <v>905485</v>
      </c>
    </row>
    <row r="969" spans="1:42" x14ac:dyDescent="0.3">
      <c r="A969">
        <v>96800</v>
      </c>
      <c r="B969" s="1">
        <v>1.2999999999999999E-2</v>
      </c>
      <c r="N969">
        <v>96800</v>
      </c>
      <c r="O969" s="1">
        <v>1.4999999999999999E-2</v>
      </c>
      <c r="AM969">
        <v>96800</v>
      </c>
      <c r="AN969">
        <v>954838</v>
      </c>
      <c r="AO969">
        <v>1072641</v>
      </c>
      <c r="AP969">
        <v>897727</v>
      </c>
    </row>
    <row r="970" spans="1:42" x14ac:dyDescent="0.3">
      <c r="A970">
        <v>96900</v>
      </c>
      <c r="B970" s="1">
        <v>1.2999999999999999E-2</v>
      </c>
      <c r="N970">
        <v>96900</v>
      </c>
      <c r="O970" s="1">
        <v>1.7000000000000001E-2</v>
      </c>
      <c r="AM970">
        <v>96900</v>
      </c>
      <c r="AN970">
        <v>986330</v>
      </c>
      <c r="AO970">
        <v>1068649</v>
      </c>
      <c r="AP970">
        <v>942358</v>
      </c>
    </row>
    <row r="971" spans="1:42" x14ac:dyDescent="0.3">
      <c r="A971">
        <v>97000</v>
      </c>
      <c r="B971" s="1">
        <v>1.4999999999999999E-2</v>
      </c>
      <c r="N971">
        <v>97000</v>
      </c>
      <c r="O971" s="1">
        <v>1.6E-2</v>
      </c>
      <c r="AM971">
        <v>97000</v>
      </c>
      <c r="AN971">
        <v>945060</v>
      </c>
      <c r="AO971">
        <v>1080671</v>
      </c>
      <c r="AP971">
        <v>985763</v>
      </c>
    </row>
    <row r="972" spans="1:42" x14ac:dyDescent="0.3">
      <c r="A972">
        <v>97100</v>
      </c>
      <c r="B972" s="1">
        <v>1.4E-2</v>
      </c>
      <c r="N972">
        <v>97100</v>
      </c>
      <c r="O972" s="1">
        <v>1.4E-2</v>
      </c>
      <c r="AM972">
        <v>97100</v>
      </c>
      <c r="AN972">
        <v>987085</v>
      </c>
      <c r="AO972">
        <v>1051324</v>
      </c>
      <c r="AP972">
        <v>986055</v>
      </c>
    </row>
    <row r="973" spans="1:42" x14ac:dyDescent="0.3">
      <c r="A973">
        <v>97200</v>
      </c>
      <c r="B973" s="1">
        <v>1.4E-2</v>
      </c>
      <c r="N973">
        <v>97200</v>
      </c>
      <c r="O973" s="1">
        <v>1.4E-2</v>
      </c>
      <c r="AM973">
        <v>97200</v>
      </c>
      <c r="AN973">
        <v>937514</v>
      </c>
      <c r="AO973">
        <v>1004729</v>
      </c>
      <c r="AP973">
        <v>997067</v>
      </c>
    </row>
    <row r="974" spans="1:42" x14ac:dyDescent="0.3">
      <c r="A974">
        <v>97300</v>
      </c>
      <c r="B974" s="1">
        <v>1.2999999999999999E-2</v>
      </c>
      <c r="N974">
        <v>97300</v>
      </c>
      <c r="O974" s="1">
        <v>1.4E-2</v>
      </c>
      <c r="AM974">
        <v>97300</v>
      </c>
      <c r="AN974">
        <v>1084349</v>
      </c>
      <c r="AO974">
        <v>1072991</v>
      </c>
      <c r="AP974">
        <v>1013055</v>
      </c>
    </row>
    <row r="975" spans="1:42" x14ac:dyDescent="0.3">
      <c r="A975">
        <v>97400</v>
      </c>
      <c r="B975" s="1">
        <v>1.4E-2</v>
      </c>
      <c r="N975">
        <v>97400</v>
      </c>
      <c r="O975" s="1">
        <v>1.7000000000000001E-2</v>
      </c>
      <c r="AM975">
        <v>97400</v>
      </c>
      <c r="AN975">
        <v>917271</v>
      </c>
      <c r="AO975">
        <v>1023012</v>
      </c>
      <c r="AP975">
        <v>1053322</v>
      </c>
    </row>
    <row r="976" spans="1:42" x14ac:dyDescent="0.3">
      <c r="A976">
        <v>97500</v>
      </c>
      <c r="B976" s="1">
        <v>1.4E-2</v>
      </c>
      <c r="N976">
        <v>97500</v>
      </c>
      <c r="O976" s="1">
        <v>1.2E-2</v>
      </c>
      <c r="AM976">
        <v>97500</v>
      </c>
      <c r="AN976">
        <v>962770</v>
      </c>
      <c r="AO976">
        <v>1046077</v>
      </c>
      <c r="AP976">
        <v>969921</v>
      </c>
    </row>
    <row r="977" spans="1:42" x14ac:dyDescent="0.3">
      <c r="A977">
        <v>97600</v>
      </c>
      <c r="B977" s="1">
        <v>1.4999999999999999E-2</v>
      </c>
      <c r="N977">
        <v>97600</v>
      </c>
      <c r="O977" s="1">
        <v>1.2E-2</v>
      </c>
      <c r="AM977">
        <v>97600</v>
      </c>
      <c r="AN977">
        <v>903537</v>
      </c>
      <c r="AO977">
        <v>1114374</v>
      </c>
      <c r="AP977">
        <v>1003388</v>
      </c>
    </row>
    <row r="978" spans="1:42" x14ac:dyDescent="0.3">
      <c r="A978">
        <v>97700</v>
      </c>
      <c r="B978" s="1">
        <v>1.4999999999999999E-2</v>
      </c>
      <c r="N978">
        <v>97700</v>
      </c>
      <c r="O978" s="1">
        <v>1.2E-2</v>
      </c>
      <c r="AM978">
        <v>97700</v>
      </c>
      <c r="AN978">
        <v>995373</v>
      </c>
      <c r="AO978">
        <v>1082316</v>
      </c>
      <c r="AP978">
        <v>932014</v>
      </c>
    </row>
    <row r="979" spans="1:42" x14ac:dyDescent="0.3">
      <c r="A979">
        <v>97800</v>
      </c>
      <c r="B979" s="1">
        <v>1.7000000000000001E-2</v>
      </c>
      <c r="N979">
        <v>97800</v>
      </c>
      <c r="O979" s="1">
        <v>1.2E-2</v>
      </c>
      <c r="AM979">
        <v>97800</v>
      </c>
      <c r="AN979">
        <v>951290</v>
      </c>
      <c r="AO979">
        <v>1030798</v>
      </c>
      <c r="AP979">
        <v>925698</v>
      </c>
    </row>
    <row r="980" spans="1:42" x14ac:dyDescent="0.3">
      <c r="A980">
        <v>97900</v>
      </c>
      <c r="B980" s="1">
        <v>1.7999999999999999E-2</v>
      </c>
      <c r="N980">
        <v>97900</v>
      </c>
      <c r="O980" s="1">
        <v>1.4999999999999999E-2</v>
      </c>
      <c r="AM980">
        <v>97900</v>
      </c>
      <c r="AN980">
        <v>903218</v>
      </c>
      <c r="AO980">
        <v>1136400</v>
      </c>
      <c r="AP980">
        <v>932794</v>
      </c>
    </row>
    <row r="981" spans="1:42" x14ac:dyDescent="0.3">
      <c r="A981">
        <v>98000</v>
      </c>
      <c r="B981" s="1">
        <v>1.7000000000000001E-2</v>
      </c>
      <c r="N981">
        <v>98000</v>
      </c>
      <c r="O981" s="1">
        <v>1.2E-2</v>
      </c>
      <c r="AM981">
        <v>98000</v>
      </c>
      <c r="AN981">
        <v>974886</v>
      </c>
      <c r="AO981">
        <v>1112892</v>
      </c>
      <c r="AP981">
        <v>980440</v>
      </c>
    </row>
    <row r="982" spans="1:42" x14ac:dyDescent="0.3">
      <c r="A982">
        <v>98100</v>
      </c>
      <c r="B982" s="1">
        <v>1.7000000000000001E-2</v>
      </c>
      <c r="N982">
        <v>98100</v>
      </c>
      <c r="O982" s="1">
        <v>1.2E-2</v>
      </c>
      <c r="AM982">
        <v>98100</v>
      </c>
      <c r="AN982">
        <v>975635</v>
      </c>
      <c r="AO982">
        <v>1093125</v>
      </c>
      <c r="AP982">
        <v>986466</v>
      </c>
    </row>
    <row r="983" spans="1:42" x14ac:dyDescent="0.3">
      <c r="A983">
        <v>98200</v>
      </c>
      <c r="B983" s="1">
        <v>1.4999999999999999E-2</v>
      </c>
      <c r="N983">
        <v>98200</v>
      </c>
      <c r="O983" s="1">
        <v>1.2E-2</v>
      </c>
      <c r="AM983">
        <v>98200</v>
      </c>
      <c r="AN983">
        <v>914512</v>
      </c>
      <c r="AO983">
        <v>1066974</v>
      </c>
      <c r="AP983">
        <v>938044</v>
      </c>
    </row>
    <row r="984" spans="1:42" x14ac:dyDescent="0.3">
      <c r="A984">
        <v>98300</v>
      </c>
      <c r="B984" s="1">
        <v>1.6E-2</v>
      </c>
      <c r="N984">
        <v>98300</v>
      </c>
      <c r="O984" s="1">
        <v>1.2E-2</v>
      </c>
      <c r="AM984">
        <v>98300</v>
      </c>
      <c r="AN984">
        <v>942370</v>
      </c>
      <c r="AO984">
        <v>1024029</v>
      </c>
      <c r="AP984">
        <v>956043</v>
      </c>
    </row>
    <row r="985" spans="1:42" x14ac:dyDescent="0.3">
      <c r="A985">
        <v>98400</v>
      </c>
      <c r="B985" s="1">
        <v>1.6E-2</v>
      </c>
      <c r="N985">
        <v>98400</v>
      </c>
      <c r="O985" s="1">
        <v>1.2E-2</v>
      </c>
      <c r="AM985">
        <v>98400</v>
      </c>
      <c r="AN985">
        <v>931800</v>
      </c>
      <c r="AO985">
        <v>1061641</v>
      </c>
      <c r="AP985">
        <v>1038885</v>
      </c>
    </row>
    <row r="986" spans="1:42" x14ac:dyDescent="0.3">
      <c r="A986">
        <v>98500</v>
      </c>
      <c r="B986" s="1">
        <v>1.4999999999999999E-2</v>
      </c>
      <c r="N986">
        <v>98500</v>
      </c>
      <c r="O986" s="1">
        <v>1.2999999999999999E-2</v>
      </c>
      <c r="AM986">
        <v>98500</v>
      </c>
      <c r="AN986">
        <v>899462</v>
      </c>
      <c r="AO986">
        <v>1026780</v>
      </c>
      <c r="AP986">
        <v>987533</v>
      </c>
    </row>
    <row r="987" spans="1:42" x14ac:dyDescent="0.3">
      <c r="A987">
        <v>98600</v>
      </c>
      <c r="B987" s="1">
        <v>1.6E-2</v>
      </c>
      <c r="N987">
        <v>98600</v>
      </c>
      <c r="O987" s="1">
        <v>1.2999999999999999E-2</v>
      </c>
      <c r="AM987">
        <v>98600</v>
      </c>
      <c r="AN987">
        <v>930165</v>
      </c>
      <c r="AO987">
        <v>1038947</v>
      </c>
      <c r="AP987">
        <v>1022867</v>
      </c>
    </row>
    <row r="988" spans="1:42" x14ac:dyDescent="0.3">
      <c r="A988">
        <v>98700</v>
      </c>
      <c r="B988" s="1">
        <v>1.4E-2</v>
      </c>
      <c r="N988">
        <v>98700</v>
      </c>
      <c r="O988" s="1">
        <v>1.2999999999999999E-2</v>
      </c>
      <c r="AM988">
        <v>98700</v>
      </c>
      <c r="AN988">
        <v>944616</v>
      </c>
      <c r="AO988">
        <v>1043379</v>
      </c>
      <c r="AP988">
        <v>955412</v>
      </c>
    </row>
    <row r="989" spans="1:42" x14ac:dyDescent="0.3">
      <c r="A989">
        <v>98800</v>
      </c>
      <c r="B989" s="1">
        <v>1.4E-2</v>
      </c>
      <c r="N989">
        <v>98800</v>
      </c>
      <c r="O989" s="1">
        <v>1.2999999999999999E-2</v>
      </c>
      <c r="AM989">
        <v>98800</v>
      </c>
      <c r="AN989">
        <v>962220</v>
      </c>
      <c r="AO989">
        <v>1040916</v>
      </c>
      <c r="AP989">
        <v>959448</v>
      </c>
    </row>
    <row r="990" spans="1:42" x14ac:dyDescent="0.3">
      <c r="A990">
        <v>98900</v>
      </c>
      <c r="B990" s="1">
        <v>1.2999999999999999E-2</v>
      </c>
      <c r="N990">
        <v>98900</v>
      </c>
      <c r="O990" s="1">
        <v>1.2E-2</v>
      </c>
      <c r="AM990">
        <v>98900</v>
      </c>
      <c r="AN990">
        <v>986194</v>
      </c>
      <c r="AO990">
        <v>1051207</v>
      </c>
      <c r="AP990">
        <v>1106324</v>
      </c>
    </row>
    <row r="991" spans="1:42" x14ac:dyDescent="0.3">
      <c r="A991">
        <v>99000</v>
      </c>
      <c r="B991" s="1">
        <v>1.4E-2</v>
      </c>
      <c r="N991">
        <v>99000</v>
      </c>
      <c r="O991" s="1">
        <v>1.2E-2</v>
      </c>
      <c r="AM991">
        <v>99000</v>
      </c>
      <c r="AN991">
        <v>982166</v>
      </c>
      <c r="AO991">
        <v>1128605</v>
      </c>
      <c r="AP991">
        <v>1010786</v>
      </c>
    </row>
    <row r="992" spans="1:42" x14ac:dyDescent="0.3">
      <c r="A992">
        <v>99100</v>
      </c>
      <c r="B992" s="1">
        <v>1.4E-2</v>
      </c>
      <c r="N992">
        <v>99100</v>
      </c>
      <c r="O992" s="1">
        <v>1.2E-2</v>
      </c>
      <c r="AM992">
        <v>99100</v>
      </c>
      <c r="AN992">
        <v>954877</v>
      </c>
      <c r="AO992">
        <v>1156250</v>
      </c>
      <c r="AP992">
        <v>1008445</v>
      </c>
    </row>
    <row r="993" spans="1:42" x14ac:dyDescent="0.3">
      <c r="A993">
        <v>99200</v>
      </c>
      <c r="B993" s="1">
        <v>1.4E-2</v>
      </c>
      <c r="N993">
        <v>99200</v>
      </c>
      <c r="O993" s="1">
        <v>1.2E-2</v>
      </c>
      <c r="AM993">
        <v>99200</v>
      </c>
      <c r="AN993">
        <v>1000852</v>
      </c>
      <c r="AO993">
        <v>1108927</v>
      </c>
      <c r="AP993">
        <v>978469</v>
      </c>
    </row>
    <row r="994" spans="1:42" x14ac:dyDescent="0.3">
      <c r="A994">
        <v>99300</v>
      </c>
      <c r="B994" s="1">
        <v>1.4E-2</v>
      </c>
      <c r="N994">
        <v>99300</v>
      </c>
      <c r="O994" s="1">
        <v>1.2E-2</v>
      </c>
      <c r="AM994">
        <v>99300</v>
      </c>
      <c r="AN994">
        <v>1008057</v>
      </c>
      <c r="AO994">
        <v>1192300</v>
      </c>
      <c r="AP994">
        <v>1040963</v>
      </c>
    </row>
    <row r="995" spans="1:42" x14ac:dyDescent="0.3">
      <c r="A995">
        <v>99400</v>
      </c>
      <c r="B995" s="1">
        <v>1.4E-2</v>
      </c>
      <c r="N995">
        <v>99400</v>
      </c>
      <c r="O995" s="1">
        <v>1.2E-2</v>
      </c>
      <c r="AM995">
        <v>99400</v>
      </c>
      <c r="AN995">
        <v>906611</v>
      </c>
      <c r="AO995">
        <v>1128184</v>
      </c>
      <c r="AP995">
        <v>937052</v>
      </c>
    </row>
    <row r="996" spans="1:42" x14ac:dyDescent="0.3">
      <c r="A996">
        <v>99500</v>
      </c>
      <c r="B996" s="1">
        <v>1.4E-2</v>
      </c>
      <c r="N996">
        <v>99500</v>
      </c>
      <c r="O996" s="1">
        <v>1.2999999999999999E-2</v>
      </c>
      <c r="AM996">
        <v>99500</v>
      </c>
      <c r="AN996">
        <v>979691</v>
      </c>
      <c r="AO996">
        <v>1131061</v>
      </c>
      <c r="AP996">
        <v>1019719</v>
      </c>
    </row>
    <row r="997" spans="1:42" x14ac:dyDescent="0.3">
      <c r="A997">
        <v>99600</v>
      </c>
      <c r="B997" s="1">
        <v>1.4E-2</v>
      </c>
      <c r="N997">
        <v>99600</v>
      </c>
      <c r="O997" s="1">
        <v>1.2999999999999999E-2</v>
      </c>
      <c r="AM997">
        <v>99600</v>
      </c>
      <c r="AN997">
        <v>960754</v>
      </c>
      <c r="AO997">
        <v>1214043</v>
      </c>
      <c r="AP997">
        <v>1000651</v>
      </c>
    </row>
    <row r="998" spans="1:42" x14ac:dyDescent="0.3">
      <c r="A998">
        <v>99700</v>
      </c>
      <c r="B998" s="1">
        <v>1.4E-2</v>
      </c>
      <c r="N998">
        <v>99700</v>
      </c>
      <c r="O998" s="1">
        <v>1.2E-2</v>
      </c>
      <c r="AM998">
        <v>99700</v>
      </c>
      <c r="AN998">
        <v>985345</v>
      </c>
      <c r="AO998">
        <v>1187434</v>
      </c>
      <c r="AP998">
        <v>975154</v>
      </c>
    </row>
    <row r="999" spans="1:42" x14ac:dyDescent="0.3">
      <c r="A999">
        <v>99800</v>
      </c>
      <c r="B999" s="1">
        <v>1.4E-2</v>
      </c>
      <c r="N999">
        <v>99800</v>
      </c>
      <c r="O999" s="1">
        <v>1.2999999999999999E-2</v>
      </c>
      <c r="AM999">
        <v>99800</v>
      </c>
      <c r="AN999">
        <v>936226</v>
      </c>
      <c r="AO999">
        <v>1166132</v>
      </c>
      <c r="AP999">
        <v>1046287</v>
      </c>
    </row>
    <row r="1000" spans="1:42" x14ac:dyDescent="0.3">
      <c r="A1000">
        <v>99900</v>
      </c>
      <c r="B1000" s="1">
        <v>1.4E-2</v>
      </c>
      <c r="N1000">
        <v>99900</v>
      </c>
      <c r="O1000" s="1">
        <v>1.2999999999999999E-2</v>
      </c>
      <c r="AM1000">
        <v>99900</v>
      </c>
      <c r="AN1000">
        <v>970189</v>
      </c>
      <c r="AO1000">
        <v>1252246</v>
      </c>
      <c r="AP1000">
        <v>975485</v>
      </c>
    </row>
    <row r="1001" spans="1:42" x14ac:dyDescent="0.3">
      <c r="A1001">
        <v>100000</v>
      </c>
      <c r="B1001" s="1">
        <v>1.4E-2</v>
      </c>
      <c r="N1001">
        <v>100000</v>
      </c>
      <c r="O1001" s="1">
        <v>1.2999999999999999E-2</v>
      </c>
      <c r="AM1001">
        <v>100000</v>
      </c>
      <c r="AN1001">
        <v>930929</v>
      </c>
      <c r="AO1001">
        <v>1181209</v>
      </c>
      <c r="AP1001">
        <v>1021083</v>
      </c>
    </row>
  </sheetData>
  <mergeCells count="3">
    <mergeCell ref="A1:E1"/>
    <mergeCell ref="F1:K1"/>
    <mergeCell ref="AB2:A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2023-03-08T16:53:54Z</dcterms:modified>
</cp:coreProperties>
</file>