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farhan\Desktop\"/>
    </mc:Choice>
  </mc:AlternateContent>
  <xr:revisionPtr revIDLastSave="0" documentId="13_ncr:1_{0CAC8A07-D0EA-48D7-84F7-42F101AA0D1F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Webhost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4" i="2"/>
  <c r="A3" i="2"/>
  <c r="A2" i="2"/>
  <c r="A1" i="2"/>
</calcChain>
</file>

<file path=xl/sharedStrings.xml><?xml version="1.0" encoding="utf-8"?>
<sst xmlns="http://schemas.openxmlformats.org/spreadsheetml/2006/main" count="424" uniqueCount="422">
  <si>
    <t>Static Website Hosting using FileZila</t>
  </si>
  <si>
    <t>Sr.No.</t>
  </si>
  <si>
    <t xml:space="preserve">Enrollment Number </t>
  </si>
  <si>
    <t>Student Name</t>
  </si>
  <si>
    <t>FTP Account</t>
  </si>
  <si>
    <t>subdomains</t>
  </si>
  <si>
    <t>Faculty Name</t>
  </si>
  <si>
    <t>Batch Coordinator Name</t>
  </si>
  <si>
    <t>BatchCode</t>
  </si>
  <si>
    <t>username</t>
  </si>
  <si>
    <t>password</t>
  </si>
  <si>
    <t>Student1348351</t>
  </si>
  <si>
    <t>MUHAMMAD BILAL</t>
  </si>
  <si>
    <t>Miss Tooba</t>
  </si>
  <si>
    <t>Miss Sidrah</t>
  </si>
  <si>
    <t>2111G1</t>
  </si>
  <si>
    <t>Student1353609</t>
  </si>
  <si>
    <t>SUFIYAN</t>
  </si>
  <si>
    <t>Student1346389</t>
  </si>
  <si>
    <t>JAWWAD</t>
  </si>
  <si>
    <t>Student1346536</t>
  </si>
  <si>
    <t>MUHAMMAD RAUF</t>
  </si>
  <si>
    <t>Student1346532</t>
  </si>
  <si>
    <t>MUHAMMAD AHSAAN QASMI</t>
  </si>
  <si>
    <t>Student1346547</t>
  </si>
  <si>
    <t>WAMIQ KAREEM</t>
  </si>
  <si>
    <t>Student1346544</t>
  </si>
  <si>
    <t>USAMA AHMED KHAN</t>
  </si>
  <si>
    <t>Student1347248</t>
  </si>
  <si>
    <t>MUHAMMAD YOUSUF LODHI</t>
  </si>
  <si>
    <t>Student1334168</t>
  </si>
  <si>
    <t>HAFIZ NIHAL KAMAL</t>
  </si>
  <si>
    <t>Student1346553</t>
  </si>
  <si>
    <t>MUHAMMAD FAIQ</t>
  </si>
  <si>
    <t>Student1346651</t>
  </si>
  <si>
    <t>MUHAMMAD ABDULLAH</t>
  </si>
  <si>
    <t>Sir Khalid</t>
  </si>
  <si>
    <t>Miss Maha</t>
  </si>
  <si>
    <t>2111C1</t>
  </si>
  <si>
    <t>Student1346661</t>
  </si>
  <si>
    <t>YAHYA AHMED MUGHAL</t>
  </si>
  <si>
    <t>Student1349204</t>
  </si>
  <si>
    <t>MUHAMMAD FURQAN .</t>
  </si>
  <si>
    <t>Student1346658</t>
  </si>
  <si>
    <t>HAFIZ MUHAMMAD ASHAR</t>
  </si>
  <si>
    <t>Student1346654</t>
  </si>
  <si>
    <t>ABDUL MOIZ KHAN </t>
  </si>
  <si>
    <t>Student1346648</t>
  </si>
  <si>
    <t>ZAIN UD DIN</t>
  </si>
  <si>
    <t>Student1348087</t>
  </si>
  <si>
    <t>MUHAMMAD SAAD</t>
  </si>
  <si>
    <t>Student1346655</t>
  </si>
  <si>
    <t>MUHAMMAD MUNEEB SIDDIQUI</t>
  </si>
  <si>
    <t>Student1347742</t>
  </si>
  <si>
    <t>ZARLISH MUHAMMAD IQBAL .</t>
  </si>
  <si>
    <t>Student1348337</t>
  </si>
  <si>
    <t>FAIQA RASHID</t>
  </si>
  <si>
    <t>Student1346656</t>
  </si>
  <si>
    <t>TAZEEN WARIS</t>
  </si>
  <si>
    <t>Student1347737</t>
  </si>
  <si>
    <t>SHAHRYAR KAMRAN</t>
  </si>
  <si>
    <t>Student1356927</t>
  </si>
  <si>
    <t>MOHAMMAD RAYYAN AHMED</t>
  </si>
  <si>
    <t>Student1341259</t>
  </si>
  <si>
    <t>ABDULLAH NAWAZ</t>
  </si>
  <si>
    <t>Miss Aatika</t>
  </si>
  <si>
    <t>Miss Safia</t>
  </si>
  <si>
    <t>2110C1</t>
  </si>
  <si>
    <t>Student1342622</t>
  </si>
  <si>
    <t>MUHAMMAD ADIL AKRAM</t>
  </si>
  <si>
    <t>Student1345164</t>
  </si>
  <si>
    <t>OSAMA SAJJAD</t>
  </si>
  <si>
    <t>Student1342554</t>
  </si>
  <si>
    <t>AYAN SHAMIM</t>
  </si>
  <si>
    <t>Student1341228</t>
  </si>
  <si>
    <t>ANAS AHMED</t>
  </si>
  <si>
    <t>Student1342474</t>
  </si>
  <si>
    <t xml:space="preserve"> HAFIZ ABDULLAH IFTEKHAR</t>
  </si>
  <si>
    <t>Student1342605</t>
  </si>
  <si>
    <t>SYEDA TASKEEN ZEHRA</t>
  </si>
  <si>
    <t>Student1340560</t>
  </si>
  <si>
    <t>LAIBA RASHID</t>
  </si>
  <si>
    <t>Student1341256</t>
  </si>
  <si>
    <t>HASSAN AHMED</t>
  </si>
  <si>
    <t>Student1340176</t>
  </si>
  <si>
    <t>MAHNOOR</t>
  </si>
  <si>
    <t>Student1341258</t>
  </si>
  <si>
    <t>NEHA .</t>
  </si>
  <si>
    <t>Student1341255</t>
  </si>
  <si>
    <t>HASHIR AHMED</t>
  </si>
  <si>
    <t>Student1340587</t>
  </si>
  <si>
    <t>SYED MUHAMMAD DANISH .</t>
  </si>
  <si>
    <t>Student1340542</t>
  </si>
  <si>
    <t>MUHAMMAD HAMZA SOHAIL</t>
  </si>
  <si>
    <t>Student1343003</t>
  </si>
  <si>
    <t>MUHAMMAD AHSAN .</t>
  </si>
  <si>
    <t>Student1332454</t>
  </si>
  <si>
    <t xml:space="preserve"> ABDUL HASEEB .</t>
  </si>
  <si>
    <t>None</t>
  </si>
  <si>
    <t>2109C1</t>
  </si>
  <si>
    <t>Student1332777</t>
  </si>
  <si>
    <t xml:space="preserve"> MUHAMMAD RAFAY ULLAH ABBASI</t>
  </si>
  <si>
    <t>Student1332446</t>
  </si>
  <si>
    <t>MUHAMMAD HUZAIFA SIDDIQUI</t>
  </si>
  <si>
    <t>Student1331524</t>
  </si>
  <si>
    <t xml:space="preserve"> SYED RAFAY ABBASS JAFRI</t>
  </si>
  <si>
    <t>Student1332456</t>
  </si>
  <si>
    <t>UZAIR KHAN</t>
  </si>
  <si>
    <t>Student1333928</t>
  </si>
  <si>
    <t xml:space="preserve"> MUHAMMAD ABDULLAH . </t>
  </si>
  <si>
    <t>Student1331510</t>
  </si>
  <si>
    <t>HAFEEZ UR REHMAN</t>
  </si>
  <si>
    <t>Student1332448</t>
  </si>
  <si>
    <t>FAHAD KHAN</t>
  </si>
  <si>
    <t>Student1332444</t>
  </si>
  <si>
    <t>MUHAMMAD TAHA KHAN</t>
  </si>
  <si>
    <t>Student1332438</t>
  </si>
  <si>
    <t xml:space="preserve"> ABDULLAH JAVED</t>
  </si>
  <si>
    <t>Student1332434</t>
  </si>
  <si>
    <t xml:space="preserve"> KHADIJA AKMAL DAR</t>
  </si>
  <si>
    <t>Student1331525</t>
  </si>
  <si>
    <t>MUHAMMAD UMAR .</t>
  </si>
  <si>
    <t>Student1332436</t>
  </si>
  <si>
    <t xml:space="preserve"> ALEEZA KHAN</t>
  </si>
  <si>
    <t>Student1345195</t>
  </si>
  <si>
    <t>ABDUL RAFAY QASIM</t>
  </si>
  <si>
    <t xml:space="preserve"> Miss Sajida</t>
  </si>
  <si>
    <t>2110C2</t>
  </si>
  <si>
    <t>Student1345186</t>
  </si>
  <si>
    <t>SYED MUHAMMAD AMMAR MANZAR</t>
  </si>
  <si>
    <t>Student1345170</t>
  </si>
  <si>
    <t>FARIA AMJAD</t>
  </si>
  <si>
    <t>Student1345175</t>
  </si>
  <si>
    <t>ZARMEEN AMJAD KHAN</t>
  </si>
  <si>
    <t>Student1345193</t>
  </si>
  <si>
    <t>AFFAN ALI</t>
  </si>
  <si>
    <t>Student1342497</t>
  </si>
  <si>
    <t>ALINOOR .</t>
  </si>
  <si>
    <t>Student1346387</t>
  </si>
  <si>
    <t>MUHAMMAD SUBHAN MANSOOR</t>
  </si>
  <si>
    <t>Student1345192</t>
  </si>
  <si>
    <t>WAHIB ULLAH KHAN</t>
  </si>
  <si>
    <t>Student1345185</t>
  </si>
  <si>
    <t>ALI MUHAMMAD .</t>
  </si>
  <si>
    <t>Student1346383</t>
  </si>
  <si>
    <t>MUHAMMAD SAUD ALAM</t>
  </si>
  <si>
    <t>Student1345169</t>
  </si>
  <si>
    <t>UMAR NASAR</t>
  </si>
  <si>
    <t>Student1346380</t>
  </si>
  <si>
    <t>HAFIZ MUHAMMAD ANAS .</t>
  </si>
  <si>
    <t>Student1346384</t>
  </si>
  <si>
    <t>FAHAD HUSSAIN</t>
  </si>
  <si>
    <t>Student1345180</t>
  </si>
  <si>
    <t>MUHAMMAD UMAIR .</t>
  </si>
  <si>
    <t>Student1345200</t>
  </si>
  <si>
    <t>MUHAMMAD WAQAR .</t>
  </si>
  <si>
    <t>Student1345198</t>
  </si>
  <si>
    <t>MUSTUFA SHAKEEL</t>
  </si>
  <si>
    <t>Student1339931</t>
  </si>
  <si>
    <t>ALI MUHAMMAD</t>
  </si>
  <si>
    <t>MIss Muniba Javed</t>
  </si>
  <si>
    <t>Miss Sidrah Saleem</t>
  </si>
  <si>
    <t>2110F1</t>
  </si>
  <si>
    <t>Student1340184</t>
  </si>
  <si>
    <t>ASHER AHMED</t>
  </si>
  <si>
    <t>Student1338679</t>
  </si>
  <si>
    <t>JUNAID KHAN</t>
  </si>
  <si>
    <t>Student1340161</t>
  </si>
  <si>
    <t xml:space="preserve">ZOYA </t>
  </si>
  <si>
    <t>Student1340130</t>
  </si>
  <si>
    <t>MUHAMMAD AALYAN JAVED</t>
  </si>
  <si>
    <t>Student1340168</t>
  </si>
  <si>
    <t>MUHAMMAD ZAID AHMED</t>
  </si>
  <si>
    <t>Student1340182</t>
  </si>
  <si>
    <t>USMAN NASIR</t>
  </si>
  <si>
    <t>Student1340171</t>
  </si>
  <si>
    <t>ZUBAIR UDDIN</t>
  </si>
  <si>
    <t>Student1340163</t>
  </si>
  <si>
    <t>MUHAMMAD HARIS</t>
  </si>
  <si>
    <t>Student1340159</t>
  </si>
  <si>
    <t>MUHAMMAD SHAFFAN RIZWAN</t>
  </si>
  <si>
    <t>Student1338868</t>
  </si>
  <si>
    <t xml:space="preserve">	MUHAMMAD TAYYAB FAISAL</t>
  </si>
  <si>
    <t>Student1338683</t>
  </si>
  <si>
    <t>SHOAIB</t>
  </si>
  <si>
    <t>Std1348351.aptech-students.com</t>
  </si>
  <si>
    <t>D0o~i79r</t>
  </si>
  <si>
    <t>Std1348351</t>
  </si>
  <si>
    <t>Std1353609.aptech-students.com</t>
  </si>
  <si>
    <t>Std1353609</t>
  </si>
  <si>
    <t>8aeuI_41</t>
  </si>
  <si>
    <t>Std1346389.aptech-students.com</t>
  </si>
  <si>
    <t>Std1346389</t>
  </si>
  <si>
    <t>5Z%jm96e</t>
  </si>
  <si>
    <t>O?b8w80c</t>
  </si>
  <si>
    <t>Std1346532.aptech-students.com</t>
  </si>
  <si>
    <t>Std1346532</t>
  </si>
  <si>
    <t>Std1346536</t>
  </si>
  <si>
    <t>Std1346536.aptech-students.com</t>
  </si>
  <si>
    <t>Yp$i6p15</t>
  </si>
  <si>
    <t>Std1346547</t>
  </si>
  <si>
    <t>Std1346547.aptech-students.com</t>
  </si>
  <si>
    <t>8X1&amp;5uhb</t>
  </si>
  <si>
    <t>Std1346544.aptech-students.com</t>
  </si>
  <si>
    <t>Std1346544</t>
  </si>
  <si>
    <t>vQ5p2?1b</t>
  </si>
  <si>
    <t>Std1347248.aptech-students.com</t>
  </si>
  <si>
    <t>Std1347248</t>
  </si>
  <si>
    <t>Fa13xl!1</t>
  </si>
  <si>
    <t>Std1334168.aptech-students.com</t>
  </si>
  <si>
    <t>Std1334168</t>
  </si>
  <si>
    <t>j0$4vN0d</t>
  </si>
  <si>
    <t>Std1346553.aptech-students.com</t>
  </si>
  <si>
    <t>Std1346553</t>
  </si>
  <si>
    <t>f0i0A3i$</t>
  </si>
  <si>
    <t>Std1346651.aptech-students.com</t>
  </si>
  <si>
    <t>Std1346651</t>
  </si>
  <si>
    <t>t@P6me34</t>
  </si>
  <si>
    <t>Std1346661.aptech-students.com</t>
  </si>
  <si>
    <t>Std1346661</t>
  </si>
  <si>
    <t>j3t8f&amp;8V</t>
  </si>
  <si>
    <t>Std1349204.aptech-students.com</t>
  </si>
  <si>
    <t>Std1349204</t>
  </si>
  <si>
    <t>v6r1bO^3</t>
  </si>
  <si>
    <t>Std1346658.aptech-students.com</t>
  </si>
  <si>
    <t>Std1346658</t>
  </si>
  <si>
    <t>95wo*pT4</t>
  </si>
  <si>
    <t>Std1346654.aptech-students.com</t>
  </si>
  <si>
    <t>Std1346654</t>
  </si>
  <si>
    <t>0qf^68sT</t>
  </si>
  <si>
    <t>Std1346648.aptech-students.com</t>
  </si>
  <si>
    <t>Std1346648</t>
  </si>
  <si>
    <t>eySv3%28</t>
  </si>
  <si>
    <t>Std1348087.aptech-students.com</t>
  </si>
  <si>
    <t>Std1348087</t>
  </si>
  <si>
    <t>f@8yk4P4</t>
  </si>
  <si>
    <t>Std1346655.aptech-students.com</t>
  </si>
  <si>
    <t>Std1346655</t>
  </si>
  <si>
    <t>Y25bf!0n</t>
  </si>
  <si>
    <t>Std1347742.aptech-students.com</t>
  </si>
  <si>
    <t>Std1347742</t>
  </si>
  <si>
    <t>%dj099hM</t>
  </si>
  <si>
    <t>Std1348337.aptech-students.com</t>
  </si>
  <si>
    <t>Std1348337</t>
  </si>
  <si>
    <t>V6^e7lg9</t>
  </si>
  <si>
    <t>Std1346656.aptech-students.com</t>
  </si>
  <si>
    <t>Std1346656</t>
  </si>
  <si>
    <t>Y4o3nn?0</t>
  </si>
  <si>
    <t>Std1347737.aptech-students.com</t>
  </si>
  <si>
    <t>Std1347737</t>
  </si>
  <si>
    <t>67T@gze7</t>
  </si>
  <si>
    <t>Std1356927.aptech-students.com</t>
  </si>
  <si>
    <t>Std1356927</t>
  </si>
  <si>
    <t>$5D5b9ow</t>
  </si>
  <si>
    <t>Std1341259.aptech-students.com</t>
  </si>
  <si>
    <t>Std1341259</t>
  </si>
  <si>
    <t>Hk1ql#32</t>
  </si>
  <si>
    <t>Std1342622.aptech-students.com</t>
  </si>
  <si>
    <t>Std1342622</t>
  </si>
  <si>
    <t>4gv7!3Vb</t>
  </si>
  <si>
    <t>Std1345164.aptech-students.com</t>
  </si>
  <si>
    <t>Std1345164</t>
  </si>
  <si>
    <t>55yt^5rI</t>
  </si>
  <si>
    <t>Std1342554.aptech-students.com</t>
  </si>
  <si>
    <t>Std1342554</t>
  </si>
  <si>
    <t>0#xW33kn</t>
  </si>
  <si>
    <t>Std1341228.aptech-students.com</t>
  </si>
  <si>
    <t>Std1341228</t>
  </si>
  <si>
    <t>Jd0~4b1w</t>
  </si>
  <si>
    <t>Std1342474.aptech-students.com</t>
  </si>
  <si>
    <t>Std1342474</t>
  </si>
  <si>
    <t>Fz92li^7</t>
  </si>
  <si>
    <t>Std1342605.aptech-students.com</t>
  </si>
  <si>
    <t>Std1342605</t>
  </si>
  <si>
    <t>43Cnpx7&amp;</t>
  </si>
  <si>
    <t>Std1340560.aptech-students.com</t>
  </si>
  <si>
    <t>Std1340560</t>
  </si>
  <si>
    <t>qv13e&amp;Z7</t>
  </si>
  <si>
    <t>Std1341256.aptech-students.com</t>
  </si>
  <si>
    <t>Std1341256</t>
  </si>
  <si>
    <t>Rt~k4b73</t>
  </si>
  <si>
    <t>Std1340176.aptech-students.com</t>
  </si>
  <si>
    <t>Std1340176</t>
  </si>
  <si>
    <t>b8sA51!i</t>
  </si>
  <si>
    <t>Std1341258.aptech-students.com</t>
  </si>
  <si>
    <t>Std1341258</t>
  </si>
  <si>
    <t>9%Fxyy45</t>
  </si>
  <si>
    <t>Std1341255.aptech-students.com</t>
  </si>
  <si>
    <t>Std1341255</t>
  </si>
  <si>
    <t>Dzi#j321</t>
  </si>
  <si>
    <t>Std1340587.aptech-students.com</t>
  </si>
  <si>
    <t>Std1340587</t>
  </si>
  <si>
    <t>Q611p^ly</t>
  </si>
  <si>
    <t>Std1340542.aptech-students.com</t>
  </si>
  <si>
    <t>Std1340542</t>
  </si>
  <si>
    <t>$06ohmG5</t>
  </si>
  <si>
    <t>Std1343003.aptech-students.com</t>
  </si>
  <si>
    <t>Std1343003</t>
  </si>
  <si>
    <t>Xq%qb283</t>
  </si>
  <si>
    <t>Std1332454.aptech-students.com</t>
  </si>
  <si>
    <t>Std1332454</t>
  </si>
  <si>
    <t>qbR12t9?</t>
  </si>
  <si>
    <t>Std1332777.aptech-students.com</t>
  </si>
  <si>
    <t>Std1332777</t>
  </si>
  <si>
    <t>w^z560dV</t>
  </si>
  <si>
    <t>Std1332446.aptech-students.com</t>
  </si>
  <si>
    <t>Std1332446</t>
  </si>
  <si>
    <t>11Cqr@2e</t>
  </si>
  <si>
    <t>Std1331524.aptech-students.com</t>
  </si>
  <si>
    <t>Std1331524</t>
  </si>
  <si>
    <t>30c0yy#W</t>
  </si>
  <si>
    <t>Std1332456.aptech-students.com</t>
  </si>
  <si>
    <t>Std1332456</t>
  </si>
  <si>
    <t>Xv76wn5$</t>
  </si>
  <si>
    <t>Std1333928.aptech-students.com</t>
  </si>
  <si>
    <t>Std1333928</t>
  </si>
  <si>
    <t>pB9j3b$4</t>
  </si>
  <si>
    <t>Std1331510.aptech-students.com</t>
  </si>
  <si>
    <t>Std1331510</t>
  </si>
  <si>
    <t>Mvc_p867</t>
  </si>
  <si>
    <t>Std1332448.aptech-students.com</t>
  </si>
  <si>
    <t>Std1332448</t>
  </si>
  <si>
    <t>$5V9kj2m</t>
  </si>
  <si>
    <t>Std1332444.aptech-students.com</t>
  </si>
  <si>
    <t>Std1332444</t>
  </si>
  <si>
    <t>O_54ph8n</t>
  </si>
  <si>
    <t>Std1332438.aptech-students.com</t>
  </si>
  <si>
    <t>Std1332438</t>
  </si>
  <si>
    <t>ma85_6pP</t>
  </si>
  <si>
    <t>Std1332434.aptech-students.com</t>
  </si>
  <si>
    <t>Std1332434</t>
  </si>
  <si>
    <t>%u992mwC</t>
  </si>
  <si>
    <t>Std1331525.aptech-students.com</t>
  </si>
  <si>
    <t>Std1331525</t>
  </si>
  <si>
    <t>!e7cX35m</t>
  </si>
  <si>
    <t>Std1332436.aptech-students.com</t>
  </si>
  <si>
    <t>Std1332436</t>
  </si>
  <si>
    <t>53Ss^pf0</t>
  </si>
  <si>
    <t>Std1345195.aptech-students.com</t>
  </si>
  <si>
    <t>Std1345195</t>
  </si>
  <si>
    <t>@dbG075p</t>
  </si>
  <si>
    <t>Std1345186.aptech-students.com</t>
  </si>
  <si>
    <t>Std1345186</t>
  </si>
  <si>
    <t>W?ka069d</t>
  </si>
  <si>
    <t>Std1345170.aptech-students.com</t>
  </si>
  <si>
    <t>Std1345170</t>
  </si>
  <si>
    <t>U1yrg89?</t>
  </si>
  <si>
    <t>Std1345175.aptech-students.com</t>
  </si>
  <si>
    <t>Std1345175</t>
  </si>
  <si>
    <t>!912mhjO</t>
  </si>
  <si>
    <t>Std1345193.aptech-students.com</t>
  </si>
  <si>
    <t>Std1345193</t>
  </si>
  <si>
    <t>87w0Ksn$</t>
  </si>
  <si>
    <t>Std1342497.aptech-students.com</t>
  </si>
  <si>
    <t>Std1342497</t>
  </si>
  <si>
    <t>xU6~a86p</t>
  </si>
  <si>
    <t>Std1346387.aptech-students.com</t>
  </si>
  <si>
    <t>Std1346387</t>
  </si>
  <si>
    <t>Bsr%l841</t>
  </si>
  <si>
    <t>Std1345192.aptech-students.com</t>
  </si>
  <si>
    <t>Std1345192</t>
  </si>
  <si>
    <t>X105hma~</t>
  </si>
  <si>
    <t>Std1345185.aptech-students.com</t>
  </si>
  <si>
    <t>Std1345185</t>
  </si>
  <si>
    <t>V66bw?5b</t>
  </si>
  <si>
    <t>Std1346383.aptech-students.com</t>
  </si>
  <si>
    <t>Std1346383</t>
  </si>
  <si>
    <t>Zv2c0j8&amp;</t>
  </si>
  <si>
    <t>Std1345169.aptech-students.com</t>
  </si>
  <si>
    <t>Std1345169</t>
  </si>
  <si>
    <t>@8yEjg03</t>
  </si>
  <si>
    <t>Std1346380</t>
  </si>
  <si>
    <t>Std1346380.aptech-students.com</t>
  </si>
  <si>
    <t>@kz89S8u</t>
  </si>
  <si>
    <t>Std1346384</t>
  </si>
  <si>
    <t>Std1346384.aptech-students.com</t>
  </si>
  <si>
    <t>Na2q20&amp;m</t>
  </si>
  <si>
    <t>Std1345180</t>
  </si>
  <si>
    <t>Std1345180.aptech-students.com</t>
  </si>
  <si>
    <t>!Uxji214</t>
  </si>
  <si>
    <t>Std1345200</t>
  </si>
  <si>
    <t>Std1345200.aptech-students.com</t>
  </si>
  <si>
    <t>pp#7rR47</t>
  </si>
  <si>
    <t>Std1345198</t>
  </si>
  <si>
    <t>Std1345198.aptech-students.com</t>
  </si>
  <si>
    <t>1By5@ls5</t>
  </si>
  <si>
    <t>Std1339931</t>
  </si>
  <si>
    <t>Std1339931.aptech-students.com</t>
  </si>
  <si>
    <t>60yhHd8#</t>
  </si>
  <si>
    <t>Std1340184</t>
  </si>
  <si>
    <t>Std1340184.aptech-students.com</t>
  </si>
  <si>
    <t>24~2Zsgu</t>
  </si>
  <si>
    <t>Std1338679</t>
  </si>
  <si>
    <t>Std1338679.aptech-students.com</t>
  </si>
  <si>
    <t>!167ociY</t>
  </si>
  <si>
    <t>Std1340161</t>
  </si>
  <si>
    <t>Std1340161.aptech-students.com</t>
  </si>
  <si>
    <t>1&amp;6fqcH5</t>
  </si>
  <si>
    <t>Std1340130</t>
  </si>
  <si>
    <t>Std1340130.aptech-students.com</t>
  </si>
  <si>
    <t>#Qj1as79</t>
  </si>
  <si>
    <t>Std1340168</t>
  </si>
  <si>
    <t>Std1340168.aptech-students.com</t>
  </si>
  <si>
    <t>Chim60^8</t>
  </si>
  <si>
    <t>Std1340182</t>
  </si>
  <si>
    <t>Std1340182.aptech-students.com</t>
  </si>
  <si>
    <t>Uzpn94$7</t>
  </si>
  <si>
    <t>Std1340171</t>
  </si>
  <si>
    <t>Std1340171.aptech-students.com</t>
  </si>
  <si>
    <t>725Vpzz#</t>
  </si>
  <si>
    <t>Std1340163</t>
  </si>
  <si>
    <t>Std1340163.aptech-students.com</t>
  </si>
  <si>
    <t>!Pq40zl0</t>
  </si>
  <si>
    <t>Std1340159</t>
  </si>
  <si>
    <t>Std1340159.aptech-students.com</t>
  </si>
  <si>
    <t>5Ra1xe?2</t>
  </si>
  <si>
    <t>Std1338868</t>
  </si>
  <si>
    <t>Std1338868.aptech-students.com</t>
  </si>
  <si>
    <t>Mfv334~a</t>
  </si>
  <si>
    <t>Std1338683</t>
  </si>
  <si>
    <t>Std1338683.aptech-students.com</t>
  </si>
  <si>
    <t>2Lr1e0e?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</si>
</sst>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charset val="134"/>
    </font>
    <font>
      <b/>
      <sz val="22"/>
      <color theme="1"/>
      <name val="Arial"/>
      <charset val="134"/>
    </font>
    <font>
      <b/>
      <sz val="16"/>
      <color theme="1"/>
      <name val="Calibri"/>
      <charset val="134"/>
    </font>
    <font>
      <sz val="11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/>
    <xf numFmtId="0" fontId="2" fillId="0" borderId="3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/>
    <xf numFmtId="0" fontId="0" fillId="0" borderId="9" xfId="0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/>
    <xf numFmtId="0" fontId="0" fillId="0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Normal" xfId="0" builtinId="0"/>
    <cellStyle name="Normal 2 8" xfId="1" xr:uid="{00000000-0005-0000-0000-000020000000}"/>
  </cellStyles>
  <dxfs count="19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6"/>
  <sheetViews>
    <sheetView tabSelected="1" topLeftCell="A61" zoomScale="85" zoomScaleNormal="85" workbookViewId="0">
      <selection activeCell="E82" sqref="E82"/>
    </sheetView>
  </sheetViews>
  <sheetFormatPr defaultColWidth="12.625" defaultRowHeight="15" customHeight="1"/>
  <cols>
    <col min="1" max="1" width="7.625" customWidth="1"/>
    <col min="2" max="2" width="25.25" customWidth="1"/>
    <col min="3" max="3" width="35" customWidth="1"/>
    <col min="4" max="4" width="15.625" customWidth="1"/>
    <col min="5" max="5" width="19.125" customWidth="1"/>
    <col min="6" max="6" width="35.625" customWidth="1"/>
    <col min="7" max="7" width="19.875" customWidth="1"/>
    <col min="8" max="8" width="23.5" customWidth="1"/>
    <col min="9" max="9" width="15.875" customWidth="1"/>
    <col min="10" max="23" width="7.625" customWidth="1"/>
  </cols>
  <sheetData>
    <row r="1" spans="1:23" ht="42" customHeight="1">
      <c r="A1" s="19" t="s">
        <v>0</v>
      </c>
      <c r="B1" s="19"/>
      <c r="C1" s="19"/>
      <c r="D1" s="19"/>
      <c r="E1" s="19"/>
      <c r="F1" s="19"/>
      <c r="G1" s="19"/>
      <c r="H1" s="19"/>
    </row>
    <row r="2" spans="1:23" ht="30" customHeight="1">
      <c r="A2" s="22" t="s">
        <v>1</v>
      </c>
      <c r="B2" s="22" t="s">
        <v>2</v>
      </c>
      <c r="C2" s="22" t="s">
        <v>3</v>
      </c>
      <c r="D2" s="20" t="s">
        <v>4</v>
      </c>
      <c r="E2" s="21"/>
      <c r="F2" s="22" t="s">
        <v>5</v>
      </c>
      <c r="G2" s="22" t="s">
        <v>6</v>
      </c>
      <c r="H2" s="17" t="s">
        <v>7</v>
      </c>
      <c r="I2" s="14" t="s">
        <v>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8.75" customHeight="1">
      <c r="A3" s="23"/>
      <c r="B3" s="23"/>
      <c r="C3" s="23"/>
      <c r="D3" s="4" t="s">
        <v>9</v>
      </c>
      <c r="E3" s="4" t="s">
        <v>10</v>
      </c>
      <c r="F3" s="23"/>
      <c r="G3" s="23"/>
      <c r="H3" s="18"/>
      <c r="I3" s="1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s="1" customFormat="1" ht="18.75" customHeight="1">
      <c r="A4" s="5">
        <v>1</v>
      </c>
      <c r="B4" s="6" t="s">
        <v>11</v>
      </c>
      <c r="C4" s="6" t="s">
        <v>12</v>
      </c>
      <c r="D4" s="5" t="s">
        <v>187</v>
      </c>
      <c r="E4" s="5" t="s">
        <v>186</v>
      </c>
      <c r="F4" s="5" t="s">
        <v>185</v>
      </c>
      <c r="G4" s="16" t="s">
        <v>13</v>
      </c>
      <c r="H4" s="16" t="s">
        <v>14</v>
      </c>
      <c r="I4" s="16" t="s">
        <v>15</v>
      </c>
    </row>
    <row r="5" spans="1:23" s="1" customFormat="1" ht="18.75" customHeight="1">
      <c r="A5" s="5">
        <v>2</v>
      </c>
      <c r="B5" s="6" t="s">
        <v>16</v>
      </c>
      <c r="C5" s="6" t="s">
        <v>17</v>
      </c>
      <c r="D5" s="5" t="s">
        <v>189</v>
      </c>
      <c r="E5" s="5" t="s">
        <v>190</v>
      </c>
      <c r="F5" s="5" t="s">
        <v>188</v>
      </c>
      <c r="G5" s="12"/>
      <c r="H5" s="12"/>
      <c r="I5" s="12"/>
    </row>
    <row r="6" spans="1:23" s="1" customFormat="1" ht="18.75" customHeight="1">
      <c r="A6" s="5">
        <v>3</v>
      </c>
      <c r="B6" s="6" t="s">
        <v>18</v>
      </c>
      <c r="C6" s="6" t="s">
        <v>19</v>
      </c>
      <c r="D6" s="5" t="s">
        <v>192</v>
      </c>
      <c r="E6" s="5" t="s">
        <v>193</v>
      </c>
      <c r="F6" s="5" t="s">
        <v>191</v>
      </c>
      <c r="G6" s="12"/>
      <c r="H6" s="12"/>
      <c r="I6" s="12"/>
    </row>
    <row r="7" spans="1:23" s="1" customFormat="1" ht="18.75" customHeight="1">
      <c r="A7" s="5">
        <v>4</v>
      </c>
      <c r="B7" s="6" t="s">
        <v>20</v>
      </c>
      <c r="C7" s="6" t="s">
        <v>21</v>
      </c>
      <c r="D7" s="5" t="s">
        <v>197</v>
      </c>
      <c r="E7" s="5" t="s">
        <v>194</v>
      </c>
      <c r="F7" s="5" t="s">
        <v>198</v>
      </c>
      <c r="G7" s="12"/>
      <c r="H7" s="12"/>
      <c r="I7" s="12"/>
    </row>
    <row r="8" spans="1:23" s="1" customFormat="1" ht="18.75" customHeight="1">
      <c r="A8" s="5">
        <v>5</v>
      </c>
      <c r="B8" s="6" t="s">
        <v>22</v>
      </c>
      <c r="C8" s="6" t="s">
        <v>23</v>
      </c>
      <c r="D8" s="5" t="s">
        <v>196</v>
      </c>
      <c r="E8" s="5" t="s">
        <v>199</v>
      </c>
      <c r="F8" s="5" t="s">
        <v>195</v>
      </c>
      <c r="G8" s="12"/>
      <c r="H8" s="12"/>
      <c r="I8" s="12"/>
    </row>
    <row r="9" spans="1:23" s="1" customFormat="1" ht="18.75" customHeight="1">
      <c r="A9" s="5">
        <v>6</v>
      </c>
      <c r="B9" s="6" t="s">
        <v>24</v>
      </c>
      <c r="C9" s="6" t="s">
        <v>25</v>
      </c>
      <c r="D9" s="5" t="s">
        <v>200</v>
      </c>
      <c r="E9" s="5" t="s">
        <v>202</v>
      </c>
      <c r="F9" s="5" t="s">
        <v>201</v>
      </c>
      <c r="G9" s="12"/>
      <c r="H9" s="12"/>
      <c r="I9" s="12"/>
    </row>
    <row r="10" spans="1:23" s="1" customFormat="1" ht="18.75" customHeight="1">
      <c r="A10" s="5">
        <v>7</v>
      </c>
      <c r="B10" s="6" t="s">
        <v>26</v>
      </c>
      <c r="C10" s="6" t="s">
        <v>27</v>
      </c>
      <c r="D10" s="5" t="s">
        <v>204</v>
      </c>
      <c r="E10" s="7" t="s">
        <v>205</v>
      </c>
      <c r="F10" s="5" t="s">
        <v>203</v>
      </c>
      <c r="G10" s="12"/>
      <c r="H10" s="12"/>
      <c r="I10" s="12"/>
    </row>
    <row r="11" spans="1:23" s="1" customFormat="1" ht="18.75" customHeight="1">
      <c r="A11" s="5">
        <v>8</v>
      </c>
      <c r="B11" s="6" t="s">
        <v>28</v>
      </c>
      <c r="C11" s="6" t="s">
        <v>29</v>
      </c>
      <c r="D11" s="5" t="s">
        <v>207</v>
      </c>
      <c r="E11" s="5" t="s">
        <v>208</v>
      </c>
      <c r="F11" s="5" t="s">
        <v>206</v>
      </c>
      <c r="G11" s="12"/>
      <c r="H11" s="12"/>
      <c r="I11" s="12"/>
    </row>
    <row r="12" spans="1:23" s="1" customFormat="1" ht="18.75" customHeight="1">
      <c r="A12" s="5">
        <v>9</v>
      </c>
      <c r="B12" s="6" t="s">
        <v>30</v>
      </c>
      <c r="C12" s="6" t="s">
        <v>31</v>
      </c>
      <c r="D12" s="5" t="s">
        <v>210</v>
      </c>
      <c r="E12" s="5" t="s">
        <v>211</v>
      </c>
      <c r="F12" s="5" t="s">
        <v>209</v>
      </c>
      <c r="G12" s="12"/>
      <c r="H12" s="12"/>
      <c r="I12" s="12"/>
    </row>
    <row r="13" spans="1:23" s="2" customFormat="1" ht="18.75" customHeight="1">
      <c r="A13" s="8">
        <v>10</v>
      </c>
      <c r="B13" s="9" t="s">
        <v>32</v>
      </c>
      <c r="C13" s="9" t="s">
        <v>33</v>
      </c>
      <c r="D13" s="8" t="s">
        <v>213</v>
      </c>
      <c r="E13" s="8" t="s">
        <v>214</v>
      </c>
      <c r="F13" s="8" t="s">
        <v>212</v>
      </c>
      <c r="G13" s="13"/>
      <c r="H13" s="13"/>
      <c r="I13" s="13"/>
    </row>
    <row r="14" spans="1:23" s="1" customFormat="1" ht="18.75" customHeight="1">
      <c r="A14" s="10">
        <v>11</v>
      </c>
      <c r="B14" s="6" t="s">
        <v>34</v>
      </c>
      <c r="C14" s="6" t="s">
        <v>35</v>
      </c>
      <c r="D14" s="10" t="s">
        <v>216</v>
      </c>
      <c r="E14" s="10" t="s">
        <v>217</v>
      </c>
      <c r="F14" s="10" t="s">
        <v>215</v>
      </c>
      <c r="G14" s="12" t="s">
        <v>36</v>
      </c>
      <c r="H14" s="12" t="s">
        <v>37</v>
      </c>
      <c r="I14" s="12" t="s">
        <v>38</v>
      </c>
    </row>
    <row r="15" spans="1:23" s="1" customFormat="1" ht="18.75" customHeight="1">
      <c r="A15" s="5">
        <v>12</v>
      </c>
      <c r="B15" s="6" t="s">
        <v>39</v>
      </c>
      <c r="C15" s="6" t="s">
        <v>40</v>
      </c>
      <c r="D15" s="5" t="s">
        <v>219</v>
      </c>
      <c r="E15" s="5" t="s">
        <v>220</v>
      </c>
      <c r="F15" s="5" t="s">
        <v>218</v>
      </c>
      <c r="G15" s="12"/>
      <c r="H15" s="12"/>
      <c r="I15" s="12"/>
    </row>
    <row r="16" spans="1:23" ht="15.75" customHeight="1">
      <c r="A16" s="5">
        <v>13</v>
      </c>
      <c r="B16" s="6" t="s">
        <v>41</v>
      </c>
      <c r="C16" s="6" t="s">
        <v>42</v>
      </c>
      <c r="D16" s="5" t="s">
        <v>222</v>
      </c>
      <c r="E16" s="5" t="s">
        <v>223</v>
      </c>
      <c r="F16" s="5" t="s">
        <v>221</v>
      </c>
      <c r="G16" s="12"/>
      <c r="H16" s="12"/>
      <c r="I16" s="12"/>
    </row>
    <row r="17" spans="1:9" ht="15.75" customHeight="1">
      <c r="A17" s="5">
        <v>14</v>
      </c>
      <c r="B17" s="6" t="s">
        <v>43</v>
      </c>
      <c r="C17" s="6" t="s">
        <v>44</v>
      </c>
      <c r="D17" s="5" t="s">
        <v>225</v>
      </c>
      <c r="E17" s="5" t="s">
        <v>226</v>
      </c>
      <c r="F17" s="5" t="s">
        <v>224</v>
      </c>
      <c r="G17" s="12"/>
      <c r="H17" s="12"/>
      <c r="I17" s="12"/>
    </row>
    <row r="18" spans="1:9" ht="15.75" customHeight="1">
      <c r="A18" s="5">
        <v>15</v>
      </c>
      <c r="B18" s="6" t="s">
        <v>45</v>
      </c>
      <c r="C18" s="6" t="s">
        <v>46</v>
      </c>
      <c r="D18" s="5" t="s">
        <v>228</v>
      </c>
      <c r="E18" s="5" t="s">
        <v>229</v>
      </c>
      <c r="F18" s="5" t="s">
        <v>227</v>
      </c>
      <c r="G18" s="12"/>
      <c r="H18" s="12"/>
      <c r="I18" s="12"/>
    </row>
    <row r="19" spans="1:9" ht="15.75" customHeight="1">
      <c r="A19" s="5">
        <v>16</v>
      </c>
      <c r="B19" s="6" t="s">
        <v>47</v>
      </c>
      <c r="C19" s="6" t="s">
        <v>48</v>
      </c>
      <c r="D19" s="5" t="s">
        <v>231</v>
      </c>
      <c r="E19" s="5" t="s">
        <v>232</v>
      </c>
      <c r="F19" s="5" t="s">
        <v>230</v>
      </c>
      <c r="G19" s="12"/>
      <c r="H19" s="12"/>
      <c r="I19" s="12"/>
    </row>
    <row r="20" spans="1:9" ht="15.75" customHeight="1">
      <c r="A20" s="5">
        <v>17</v>
      </c>
      <c r="B20" s="6" t="s">
        <v>49</v>
      </c>
      <c r="C20" s="6" t="s">
        <v>50</v>
      </c>
      <c r="D20" s="5" t="s">
        <v>234</v>
      </c>
      <c r="E20" s="5" t="s">
        <v>235</v>
      </c>
      <c r="F20" s="5" t="s">
        <v>233</v>
      </c>
      <c r="G20" s="12"/>
      <c r="H20" s="12"/>
      <c r="I20" s="12"/>
    </row>
    <row r="21" spans="1:9" s="1" customFormat="1" ht="18.75" customHeight="1">
      <c r="A21" s="5">
        <v>18</v>
      </c>
      <c r="B21" s="6" t="s">
        <v>51</v>
      </c>
      <c r="C21" s="6" t="s">
        <v>52</v>
      </c>
      <c r="D21" s="10" t="s">
        <v>237</v>
      </c>
      <c r="E21" s="10" t="s">
        <v>238</v>
      </c>
      <c r="F21" s="10" t="s">
        <v>236</v>
      </c>
      <c r="G21" s="12"/>
      <c r="H21" s="12"/>
      <c r="I21" s="12"/>
    </row>
    <row r="22" spans="1:9" s="1" customFormat="1" ht="18.75" customHeight="1">
      <c r="A22" s="5">
        <v>19</v>
      </c>
      <c r="B22" s="6" t="s">
        <v>53</v>
      </c>
      <c r="C22" s="6" t="s">
        <v>54</v>
      </c>
      <c r="D22" s="5" t="s">
        <v>240</v>
      </c>
      <c r="E22" s="5" t="s">
        <v>241</v>
      </c>
      <c r="F22" s="5" t="s">
        <v>239</v>
      </c>
      <c r="G22" s="12"/>
      <c r="H22" s="12"/>
      <c r="I22" s="12"/>
    </row>
    <row r="23" spans="1:9" ht="15.75" customHeight="1">
      <c r="A23" s="5">
        <v>20</v>
      </c>
      <c r="B23" s="6" t="s">
        <v>55</v>
      </c>
      <c r="C23" s="6" t="s">
        <v>56</v>
      </c>
      <c r="D23" s="5" t="s">
        <v>243</v>
      </c>
      <c r="E23" s="5" t="s">
        <v>244</v>
      </c>
      <c r="F23" s="5" t="s">
        <v>242</v>
      </c>
      <c r="G23" s="12"/>
      <c r="H23" s="12"/>
      <c r="I23" s="12"/>
    </row>
    <row r="24" spans="1:9" ht="15.75" customHeight="1">
      <c r="A24" s="5">
        <v>21</v>
      </c>
      <c r="B24" s="6" t="s">
        <v>57</v>
      </c>
      <c r="C24" s="6" t="s">
        <v>58</v>
      </c>
      <c r="D24" s="5" t="s">
        <v>246</v>
      </c>
      <c r="E24" s="5" t="s">
        <v>247</v>
      </c>
      <c r="F24" s="5" t="s">
        <v>245</v>
      </c>
      <c r="G24" s="12"/>
      <c r="H24" s="12"/>
      <c r="I24" s="12"/>
    </row>
    <row r="25" spans="1:9" ht="15.75" customHeight="1">
      <c r="A25" s="5">
        <v>22</v>
      </c>
      <c r="B25" s="6" t="s">
        <v>59</v>
      </c>
      <c r="C25" s="6" t="s">
        <v>60</v>
      </c>
      <c r="D25" s="5" t="s">
        <v>249</v>
      </c>
      <c r="E25" s="5" t="s">
        <v>250</v>
      </c>
      <c r="F25" s="5" t="s">
        <v>248</v>
      </c>
      <c r="G25" s="12"/>
      <c r="H25" s="12"/>
      <c r="I25" s="12"/>
    </row>
    <row r="26" spans="1:9" s="3" customFormat="1" ht="15.75" customHeight="1">
      <c r="A26" s="5">
        <v>23</v>
      </c>
      <c r="B26" s="9" t="s">
        <v>61</v>
      </c>
      <c r="C26" s="9" t="s">
        <v>62</v>
      </c>
      <c r="D26" s="8" t="s">
        <v>252</v>
      </c>
      <c r="E26" s="8" t="s">
        <v>253</v>
      </c>
      <c r="F26" s="8" t="s">
        <v>251</v>
      </c>
      <c r="G26" s="13"/>
      <c r="H26" s="13"/>
      <c r="I26" s="13"/>
    </row>
    <row r="27" spans="1:9" ht="15.75" customHeight="1">
      <c r="A27" s="5">
        <v>24</v>
      </c>
      <c r="B27" s="6" t="s">
        <v>63</v>
      </c>
      <c r="C27" s="6" t="s">
        <v>64</v>
      </c>
      <c r="D27" s="10" t="s">
        <v>255</v>
      </c>
      <c r="E27" s="10" t="s">
        <v>256</v>
      </c>
      <c r="F27" s="10" t="s">
        <v>254</v>
      </c>
      <c r="G27" s="12" t="s">
        <v>65</v>
      </c>
      <c r="H27" s="12" t="s">
        <v>66</v>
      </c>
      <c r="I27" s="12" t="s">
        <v>67</v>
      </c>
    </row>
    <row r="28" spans="1:9" s="1" customFormat="1" ht="18.75" customHeight="1">
      <c r="A28" s="5">
        <v>25</v>
      </c>
      <c r="B28" s="6" t="s">
        <v>68</v>
      </c>
      <c r="C28" s="6" t="s">
        <v>69</v>
      </c>
      <c r="D28" s="10" t="s">
        <v>258</v>
      </c>
      <c r="E28" s="10" t="s">
        <v>259</v>
      </c>
      <c r="F28" s="10" t="s">
        <v>257</v>
      </c>
      <c r="G28" s="12"/>
      <c r="H28" s="12"/>
      <c r="I28" s="12"/>
    </row>
    <row r="29" spans="1:9" s="1" customFormat="1" ht="18.75" customHeight="1">
      <c r="A29" s="5">
        <v>26</v>
      </c>
      <c r="B29" s="6" t="s">
        <v>70</v>
      </c>
      <c r="C29" s="6" t="s">
        <v>71</v>
      </c>
      <c r="D29" s="5" t="s">
        <v>261</v>
      </c>
      <c r="E29" s="5" t="s">
        <v>262</v>
      </c>
      <c r="F29" s="5" t="s">
        <v>260</v>
      </c>
      <c r="G29" s="12"/>
      <c r="H29" s="12"/>
      <c r="I29" s="12"/>
    </row>
    <row r="30" spans="1:9" ht="15.75" customHeight="1">
      <c r="A30" s="5">
        <v>27</v>
      </c>
      <c r="B30" s="6" t="s">
        <v>72</v>
      </c>
      <c r="C30" s="6" t="s">
        <v>73</v>
      </c>
      <c r="D30" s="5" t="s">
        <v>264</v>
      </c>
      <c r="E30" s="5" t="s">
        <v>265</v>
      </c>
      <c r="F30" s="5" t="s">
        <v>263</v>
      </c>
      <c r="G30" s="12"/>
      <c r="H30" s="12"/>
      <c r="I30" s="12"/>
    </row>
    <row r="31" spans="1:9" ht="15.75" customHeight="1">
      <c r="A31" s="5">
        <v>28</v>
      </c>
      <c r="B31" s="6" t="s">
        <v>74</v>
      </c>
      <c r="C31" s="6" t="s">
        <v>75</v>
      </c>
      <c r="D31" s="5" t="s">
        <v>267</v>
      </c>
      <c r="E31" s="5" t="s">
        <v>268</v>
      </c>
      <c r="F31" s="5" t="s">
        <v>266</v>
      </c>
      <c r="G31" s="12"/>
      <c r="H31" s="12"/>
      <c r="I31" s="12"/>
    </row>
    <row r="32" spans="1:9" ht="15.75" customHeight="1">
      <c r="A32" s="5">
        <v>29</v>
      </c>
      <c r="B32" s="6" t="s">
        <v>76</v>
      </c>
      <c r="C32" s="6" t="s">
        <v>77</v>
      </c>
      <c r="D32" s="5" t="s">
        <v>270</v>
      </c>
      <c r="E32" s="5" t="s">
        <v>271</v>
      </c>
      <c r="F32" s="5" t="s">
        <v>269</v>
      </c>
      <c r="G32" s="12"/>
      <c r="H32" s="12"/>
      <c r="I32" s="12"/>
    </row>
    <row r="33" spans="1:9" ht="15.75" customHeight="1">
      <c r="A33" s="5">
        <v>30</v>
      </c>
      <c r="B33" s="6" t="s">
        <v>78</v>
      </c>
      <c r="C33" s="6" t="s">
        <v>79</v>
      </c>
      <c r="D33" s="5" t="s">
        <v>273</v>
      </c>
      <c r="E33" s="5" t="s">
        <v>274</v>
      </c>
      <c r="F33" s="5" t="s">
        <v>272</v>
      </c>
      <c r="G33" s="12"/>
      <c r="H33" s="12"/>
      <c r="I33" s="12"/>
    </row>
    <row r="34" spans="1:9" ht="15.75" customHeight="1">
      <c r="A34" s="5">
        <v>31</v>
      </c>
      <c r="B34" s="6" t="s">
        <v>80</v>
      </c>
      <c r="C34" s="6" t="s">
        <v>81</v>
      </c>
      <c r="D34" s="5" t="s">
        <v>276</v>
      </c>
      <c r="E34" s="5" t="s">
        <v>277</v>
      </c>
      <c r="F34" s="5" t="s">
        <v>275</v>
      </c>
      <c r="G34" s="12"/>
      <c r="H34" s="12"/>
      <c r="I34" s="12"/>
    </row>
    <row r="35" spans="1:9" s="1" customFormat="1" ht="18.75" customHeight="1">
      <c r="A35" s="5">
        <v>32</v>
      </c>
      <c r="B35" s="6" t="s">
        <v>82</v>
      </c>
      <c r="C35" s="6" t="s">
        <v>83</v>
      </c>
      <c r="D35" s="10" t="s">
        <v>279</v>
      </c>
      <c r="E35" s="10" t="s">
        <v>280</v>
      </c>
      <c r="F35" s="10" t="s">
        <v>278</v>
      </c>
      <c r="G35" s="12"/>
      <c r="H35" s="12"/>
      <c r="I35" s="12"/>
    </row>
    <row r="36" spans="1:9" s="1" customFormat="1" ht="18.75" customHeight="1">
      <c r="A36" s="5">
        <v>33</v>
      </c>
      <c r="B36" s="6" t="s">
        <v>84</v>
      </c>
      <c r="C36" s="6" t="s">
        <v>85</v>
      </c>
      <c r="D36" s="5" t="s">
        <v>282</v>
      </c>
      <c r="E36" s="5" t="s">
        <v>283</v>
      </c>
      <c r="F36" s="5" t="s">
        <v>281</v>
      </c>
      <c r="G36" s="12"/>
      <c r="H36" s="12"/>
      <c r="I36" s="12"/>
    </row>
    <row r="37" spans="1:9" ht="15.75" customHeight="1">
      <c r="A37" s="5">
        <v>34</v>
      </c>
      <c r="B37" s="6" t="s">
        <v>86</v>
      </c>
      <c r="C37" s="6" t="s">
        <v>87</v>
      </c>
      <c r="D37" s="5" t="s">
        <v>285</v>
      </c>
      <c r="E37" s="5" t="s">
        <v>286</v>
      </c>
      <c r="F37" s="5" t="s">
        <v>284</v>
      </c>
      <c r="G37" s="12"/>
      <c r="H37" s="12"/>
      <c r="I37" s="12"/>
    </row>
    <row r="38" spans="1:9" ht="15.75" customHeight="1">
      <c r="A38" s="5">
        <v>35</v>
      </c>
      <c r="B38" s="6" t="s">
        <v>88</v>
      </c>
      <c r="C38" s="6" t="s">
        <v>89</v>
      </c>
      <c r="D38" s="5" t="s">
        <v>288</v>
      </c>
      <c r="E38" s="5" t="s">
        <v>289</v>
      </c>
      <c r="F38" s="5" t="s">
        <v>287</v>
      </c>
      <c r="G38" s="12"/>
      <c r="H38" s="12"/>
      <c r="I38" s="12"/>
    </row>
    <row r="39" spans="1:9" ht="15.75" customHeight="1">
      <c r="A39" s="5">
        <v>36</v>
      </c>
      <c r="B39" s="6" t="s">
        <v>90</v>
      </c>
      <c r="C39" s="6" t="s">
        <v>91</v>
      </c>
      <c r="D39" s="5" t="s">
        <v>291</v>
      </c>
      <c r="E39" s="5" t="s">
        <v>292</v>
      </c>
      <c r="F39" s="5" t="s">
        <v>290</v>
      </c>
      <c r="G39" s="12"/>
      <c r="H39" s="12"/>
      <c r="I39" s="12"/>
    </row>
    <row r="40" spans="1:9" ht="15.75" customHeight="1">
      <c r="A40" s="5">
        <v>37</v>
      </c>
      <c r="B40" s="6" t="s">
        <v>92</v>
      </c>
      <c r="C40" s="6" t="s">
        <v>93</v>
      </c>
      <c r="D40" s="5" t="s">
        <v>294</v>
      </c>
      <c r="E40" s="5" t="s">
        <v>295</v>
      </c>
      <c r="F40" s="5" t="s">
        <v>293</v>
      </c>
      <c r="G40" s="12"/>
      <c r="H40" s="12"/>
      <c r="I40" s="12"/>
    </row>
    <row r="41" spans="1:9" s="3" customFormat="1" ht="15.75" customHeight="1">
      <c r="A41" s="5">
        <v>38</v>
      </c>
      <c r="B41" s="9" t="s">
        <v>94</v>
      </c>
      <c r="C41" s="9" t="s">
        <v>95</v>
      </c>
      <c r="D41" s="8" t="s">
        <v>297</v>
      </c>
      <c r="E41" s="8" t="s">
        <v>298</v>
      </c>
      <c r="F41" s="8" t="s">
        <v>296</v>
      </c>
      <c r="G41" s="13"/>
      <c r="H41" s="13"/>
      <c r="I41" s="13"/>
    </row>
    <row r="42" spans="1:9" s="1" customFormat="1" ht="18.75" customHeight="1">
      <c r="A42" s="5">
        <v>39</v>
      </c>
      <c r="B42" s="6" t="s">
        <v>96</v>
      </c>
      <c r="C42" s="6" t="s">
        <v>97</v>
      </c>
      <c r="D42" s="10" t="s">
        <v>300</v>
      </c>
      <c r="E42" s="10" t="s">
        <v>301</v>
      </c>
      <c r="F42" s="10" t="s">
        <v>299</v>
      </c>
      <c r="G42" s="12" t="s">
        <v>65</v>
      </c>
      <c r="H42" s="12" t="s">
        <v>98</v>
      </c>
      <c r="I42" s="12" t="s">
        <v>99</v>
      </c>
    </row>
    <row r="43" spans="1:9" s="1" customFormat="1" ht="18.75" customHeight="1">
      <c r="A43" s="5">
        <v>40</v>
      </c>
      <c r="B43" s="6" t="s">
        <v>100</v>
      </c>
      <c r="C43" s="6" t="s">
        <v>101</v>
      </c>
      <c r="D43" s="5" t="s">
        <v>303</v>
      </c>
      <c r="E43" s="5" t="s">
        <v>304</v>
      </c>
      <c r="F43" s="5" t="s">
        <v>302</v>
      </c>
      <c r="G43" s="12"/>
      <c r="H43" s="12"/>
      <c r="I43" s="12"/>
    </row>
    <row r="44" spans="1:9" ht="15.75" customHeight="1">
      <c r="A44" s="5">
        <v>41</v>
      </c>
      <c r="B44" s="6" t="s">
        <v>102</v>
      </c>
      <c r="C44" s="6" t="s">
        <v>103</v>
      </c>
      <c r="D44" s="5" t="s">
        <v>306</v>
      </c>
      <c r="E44" s="5" t="s">
        <v>307</v>
      </c>
      <c r="F44" s="5" t="s">
        <v>305</v>
      </c>
      <c r="G44" s="12"/>
      <c r="H44" s="12"/>
      <c r="I44" s="12"/>
    </row>
    <row r="45" spans="1:9" ht="15.75" customHeight="1">
      <c r="A45" s="5">
        <v>42</v>
      </c>
      <c r="B45" s="6" t="s">
        <v>104</v>
      </c>
      <c r="C45" s="6" t="s">
        <v>105</v>
      </c>
      <c r="D45" s="5" t="s">
        <v>309</v>
      </c>
      <c r="E45" s="5" t="s">
        <v>310</v>
      </c>
      <c r="F45" s="5" t="s">
        <v>308</v>
      </c>
      <c r="G45" s="12"/>
      <c r="H45" s="12"/>
      <c r="I45" s="12"/>
    </row>
    <row r="46" spans="1:9" ht="15.75" customHeight="1">
      <c r="A46" s="5">
        <v>43</v>
      </c>
      <c r="B46" s="6" t="s">
        <v>106</v>
      </c>
      <c r="C46" s="6" t="s">
        <v>107</v>
      </c>
      <c r="D46" s="5" t="s">
        <v>312</v>
      </c>
      <c r="E46" s="5" t="s">
        <v>313</v>
      </c>
      <c r="F46" s="5" t="s">
        <v>311</v>
      </c>
      <c r="G46" s="12"/>
      <c r="H46" s="12"/>
      <c r="I46" s="12"/>
    </row>
    <row r="47" spans="1:9" ht="15.75" customHeight="1">
      <c r="A47" s="5">
        <v>44</v>
      </c>
      <c r="B47" s="6" t="s">
        <v>108</v>
      </c>
      <c r="C47" s="6" t="s">
        <v>109</v>
      </c>
      <c r="D47" s="5" t="s">
        <v>315</v>
      </c>
      <c r="E47" s="5" t="s">
        <v>316</v>
      </c>
      <c r="F47" s="5" t="s">
        <v>314</v>
      </c>
      <c r="G47" s="12"/>
      <c r="H47" s="12"/>
      <c r="I47" s="12"/>
    </row>
    <row r="48" spans="1:9" ht="15.75" customHeight="1">
      <c r="A48" s="5">
        <v>45</v>
      </c>
      <c r="B48" s="6" t="s">
        <v>110</v>
      </c>
      <c r="C48" s="6" t="s">
        <v>111</v>
      </c>
      <c r="D48" s="5" t="s">
        <v>318</v>
      </c>
      <c r="E48" s="5" t="s">
        <v>319</v>
      </c>
      <c r="F48" s="5" t="s">
        <v>317</v>
      </c>
      <c r="G48" s="12"/>
      <c r="H48" s="12"/>
      <c r="I48" s="12"/>
    </row>
    <row r="49" spans="1:9" s="1" customFormat="1" ht="18.75" customHeight="1">
      <c r="A49" s="5">
        <v>46</v>
      </c>
      <c r="B49" s="6" t="s">
        <v>112</v>
      </c>
      <c r="C49" s="6" t="s">
        <v>113</v>
      </c>
      <c r="D49" s="10" t="s">
        <v>321</v>
      </c>
      <c r="E49" s="10" t="s">
        <v>322</v>
      </c>
      <c r="F49" s="10" t="s">
        <v>320</v>
      </c>
      <c r="G49" s="12"/>
      <c r="H49" s="12"/>
      <c r="I49" s="12"/>
    </row>
    <row r="50" spans="1:9" s="1" customFormat="1" ht="18.75" customHeight="1">
      <c r="A50" s="5">
        <v>47</v>
      </c>
      <c r="B50" s="6" t="s">
        <v>114</v>
      </c>
      <c r="C50" s="6" t="s">
        <v>115</v>
      </c>
      <c r="D50" s="5" t="s">
        <v>324</v>
      </c>
      <c r="E50" s="5" t="s">
        <v>325</v>
      </c>
      <c r="F50" s="5" t="s">
        <v>323</v>
      </c>
      <c r="G50" s="12"/>
      <c r="H50" s="12"/>
      <c r="I50" s="12"/>
    </row>
    <row r="51" spans="1:9" ht="15.75" customHeight="1">
      <c r="A51" s="5">
        <v>48</v>
      </c>
      <c r="B51" s="6" t="s">
        <v>116</v>
      </c>
      <c r="C51" s="6" t="s">
        <v>117</v>
      </c>
      <c r="D51" s="5" t="s">
        <v>327</v>
      </c>
      <c r="E51" s="5" t="s">
        <v>328</v>
      </c>
      <c r="F51" s="5" t="s">
        <v>326</v>
      </c>
      <c r="G51" s="12"/>
      <c r="H51" s="12"/>
      <c r="I51" s="12"/>
    </row>
    <row r="52" spans="1:9" ht="15.75" customHeight="1">
      <c r="A52" s="5">
        <v>49</v>
      </c>
      <c r="B52" s="6" t="s">
        <v>118</v>
      </c>
      <c r="C52" s="6" t="s">
        <v>119</v>
      </c>
      <c r="D52" s="5" t="s">
        <v>330</v>
      </c>
      <c r="E52" s="5" t="s">
        <v>331</v>
      </c>
      <c r="F52" s="5" t="s">
        <v>329</v>
      </c>
      <c r="G52" s="12"/>
      <c r="H52" s="12"/>
      <c r="I52" s="12"/>
    </row>
    <row r="53" spans="1:9" ht="15.75" customHeight="1">
      <c r="A53" s="5">
        <v>50</v>
      </c>
      <c r="B53" s="6" t="s">
        <v>120</v>
      </c>
      <c r="C53" s="6" t="s">
        <v>121</v>
      </c>
      <c r="D53" s="5" t="s">
        <v>333</v>
      </c>
      <c r="E53" s="5" t="s">
        <v>334</v>
      </c>
      <c r="F53" s="5" t="s">
        <v>332</v>
      </c>
      <c r="G53" s="12"/>
      <c r="H53" s="12"/>
      <c r="I53" s="12"/>
    </row>
    <row r="54" spans="1:9" s="3" customFormat="1" ht="15.75" customHeight="1">
      <c r="A54" s="5">
        <v>51</v>
      </c>
      <c r="B54" s="9" t="s">
        <v>122</v>
      </c>
      <c r="C54" s="9" t="s">
        <v>123</v>
      </c>
      <c r="D54" s="8" t="s">
        <v>336</v>
      </c>
      <c r="E54" s="8" t="s">
        <v>337</v>
      </c>
      <c r="F54" s="8" t="s">
        <v>335</v>
      </c>
      <c r="G54" s="13"/>
      <c r="H54" s="13"/>
      <c r="I54" s="13"/>
    </row>
    <row r="55" spans="1:9" s="1" customFormat="1" ht="18.75" customHeight="1">
      <c r="A55" s="5">
        <v>52</v>
      </c>
      <c r="B55" s="6" t="s">
        <v>124</v>
      </c>
      <c r="C55" s="6" t="s">
        <v>125</v>
      </c>
      <c r="D55" s="10" t="s">
        <v>339</v>
      </c>
      <c r="E55" s="10" t="s">
        <v>340</v>
      </c>
      <c r="F55" s="10" t="s">
        <v>338</v>
      </c>
      <c r="G55" s="12" t="s">
        <v>126</v>
      </c>
      <c r="H55" s="12" t="s">
        <v>98</v>
      </c>
      <c r="I55" s="12" t="s">
        <v>127</v>
      </c>
    </row>
    <row r="56" spans="1:9" s="1" customFormat="1" ht="18.75" customHeight="1">
      <c r="A56" s="5">
        <v>53</v>
      </c>
      <c r="B56" s="6" t="s">
        <v>128</v>
      </c>
      <c r="C56" s="6" t="s">
        <v>129</v>
      </c>
      <c r="D56" s="5" t="s">
        <v>342</v>
      </c>
      <c r="E56" s="5" t="s">
        <v>343</v>
      </c>
      <c r="F56" s="5" t="s">
        <v>341</v>
      </c>
      <c r="G56" s="12"/>
      <c r="H56" s="12"/>
      <c r="I56" s="12"/>
    </row>
    <row r="57" spans="1:9" ht="15.75" customHeight="1">
      <c r="A57" s="5">
        <v>54</v>
      </c>
      <c r="B57" s="6" t="s">
        <v>130</v>
      </c>
      <c r="C57" s="6" t="s">
        <v>131</v>
      </c>
      <c r="D57" s="5" t="s">
        <v>345</v>
      </c>
      <c r="E57" s="5" t="s">
        <v>346</v>
      </c>
      <c r="F57" s="5" t="s">
        <v>344</v>
      </c>
      <c r="G57" s="12"/>
      <c r="H57" s="12"/>
      <c r="I57" s="12"/>
    </row>
    <row r="58" spans="1:9" ht="15.75" customHeight="1">
      <c r="A58" s="5">
        <v>55</v>
      </c>
      <c r="B58" s="6" t="s">
        <v>132</v>
      </c>
      <c r="C58" s="6" t="s">
        <v>133</v>
      </c>
      <c r="D58" s="5" t="s">
        <v>348</v>
      </c>
      <c r="E58" s="5" t="s">
        <v>349</v>
      </c>
      <c r="F58" s="5" t="s">
        <v>347</v>
      </c>
      <c r="G58" s="12"/>
      <c r="H58" s="12"/>
      <c r="I58" s="12"/>
    </row>
    <row r="59" spans="1:9" ht="15.75" customHeight="1">
      <c r="A59" s="5">
        <v>56</v>
      </c>
      <c r="B59" s="6" t="s">
        <v>134</v>
      </c>
      <c r="C59" s="6" t="s">
        <v>135</v>
      </c>
      <c r="D59" s="5" t="s">
        <v>351</v>
      </c>
      <c r="E59" s="5" t="s">
        <v>352</v>
      </c>
      <c r="F59" s="5" t="s">
        <v>350</v>
      </c>
      <c r="G59" s="12"/>
      <c r="H59" s="12"/>
      <c r="I59" s="12"/>
    </row>
    <row r="60" spans="1:9" ht="15.75" customHeight="1">
      <c r="A60" s="5">
        <v>57</v>
      </c>
      <c r="B60" s="6" t="s">
        <v>136</v>
      </c>
      <c r="C60" s="6" t="s">
        <v>137</v>
      </c>
      <c r="D60" s="5" t="s">
        <v>354</v>
      </c>
      <c r="E60" s="5" t="s">
        <v>355</v>
      </c>
      <c r="F60" s="5" t="s">
        <v>353</v>
      </c>
      <c r="G60" s="12"/>
      <c r="H60" s="12"/>
      <c r="I60" s="12"/>
    </row>
    <row r="61" spans="1:9" ht="15.75" customHeight="1">
      <c r="A61" s="5">
        <v>58</v>
      </c>
      <c r="B61" s="6" t="s">
        <v>138</v>
      </c>
      <c r="C61" s="6" t="s">
        <v>139</v>
      </c>
      <c r="D61" s="5" t="s">
        <v>357</v>
      </c>
      <c r="E61" s="5" t="s">
        <v>358</v>
      </c>
      <c r="F61" s="5" t="s">
        <v>356</v>
      </c>
      <c r="G61" s="12"/>
      <c r="H61" s="12"/>
      <c r="I61" s="12"/>
    </row>
    <row r="62" spans="1:9" ht="15.75" customHeight="1">
      <c r="A62" s="5">
        <v>59</v>
      </c>
      <c r="B62" s="6" t="s">
        <v>140</v>
      </c>
      <c r="C62" s="6" t="s">
        <v>141</v>
      </c>
      <c r="D62" s="10" t="s">
        <v>360</v>
      </c>
      <c r="E62" s="10" t="s">
        <v>361</v>
      </c>
      <c r="F62" s="10" t="s">
        <v>359</v>
      </c>
      <c r="G62" s="12"/>
      <c r="H62" s="12"/>
      <c r="I62" s="12"/>
    </row>
    <row r="63" spans="1:9" ht="15.75" customHeight="1">
      <c r="A63" s="5">
        <v>60</v>
      </c>
      <c r="B63" s="6" t="s">
        <v>142</v>
      </c>
      <c r="C63" s="6" t="s">
        <v>143</v>
      </c>
      <c r="D63" s="5" t="s">
        <v>363</v>
      </c>
      <c r="E63" s="5" t="s">
        <v>364</v>
      </c>
      <c r="F63" s="5" t="s">
        <v>362</v>
      </c>
      <c r="G63" s="12"/>
      <c r="H63" s="12"/>
      <c r="I63" s="12"/>
    </row>
    <row r="64" spans="1:9" ht="15.75" customHeight="1">
      <c r="A64" s="5">
        <v>61</v>
      </c>
      <c r="B64" s="6" t="s">
        <v>144</v>
      </c>
      <c r="C64" s="6" t="s">
        <v>145</v>
      </c>
      <c r="D64" s="5" t="s">
        <v>366</v>
      </c>
      <c r="E64" s="5" t="s">
        <v>367</v>
      </c>
      <c r="F64" s="5" t="s">
        <v>365</v>
      </c>
      <c r="G64" s="12"/>
      <c r="H64" s="12"/>
      <c r="I64" s="12"/>
    </row>
    <row r="65" spans="1:9" ht="15.75" customHeight="1">
      <c r="A65" s="5">
        <v>62</v>
      </c>
      <c r="B65" s="6" t="s">
        <v>146</v>
      </c>
      <c r="C65" s="6" t="s">
        <v>147</v>
      </c>
      <c r="D65" s="5" t="s">
        <v>369</v>
      </c>
      <c r="E65" s="5" t="s">
        <v>370</v>
      </c>
      <c r="F65" s="5" t="s">
        <v>368</v>
      </c>
      <c r="G65" s="12"/>
      <c r="H65" s="12"/>
      <c r="I65" s="12"/>
    </row>
    <row r="66" spans="1:9" ht="15.75" customHeight="1">
      <c r="A66" s="5">
        <v>63</v>
      </c>
      <c r="B66" s="6" t="s">
        <v>148</v>
      </c>
      <c r="C66" s="6" t="s">
        <v>149</v>
      </c>
      <c r="D66" s="5" t="s">
        <v>371</v>
      </c>
      <c r="E66" s="5" t="s">
        <v>373</v>
      </c>
      <c r="F66" s="5" t="s">
        <v>372</v>
      </c>
      <c r="G66" s="12"/>
      <c r="H66" s="12"/>
      <c r="I66" s="12"/>
    </row>
    <row r="67" spans="1:9" ht="15.75" customHeight="1">
      <c r="A67" s="5">
        <v>64</v>
      </c>
      <c r="B67" s="6" t="s">
        <v>150</v>
      </c>
      <c r="C67" s="6" t="s">
        <v>151</v>
      </c>
      <c r="D67" s="5" t="s">
        <v>374</v>
      </c>
      <c r="E67" s="5" t="s">
        <v>376</v>
      </c>
      <c r="F67" s="5" t="s">
        <v>375</v>
      </c>
      <c r="G67" s="12"/>
      <c r="H67" s="12"/>
      <c r="I67" s="12"/>
    </row>
    <row r="68" spans="1:9" ht="15.75" customHeight="1">
      <c r="A68" s="5">
        <v>65</v>
      </c>
      <c r="B68" s="6" t="s">
        <v>152</v>
      </c>
      <c r="C68" s="6" t="s">
        <v>153</v>
      </c>
      <c r="D68" s="5" t="s">
        <v>377</v>
      </c>
      <c r="E68" s="5" t="s">
        <v>379</v>
      </c>
      <c r="F68" s="5" t="s">
        <v>378</v>
      </c>
      <c r="G68" s="12"/>
      <c r="H68" s="12"/>
      <c r="I68" s="12"/>
    </row>
    <row r="69" spans="1:9" ht="15.75" customHeight="1">
      <c r="A69" s="5">
        <v>66</v>
      </c>
      <c r="B69" s="6" t="s">
        <v>154</v>
      </c>
      <c r="C69" s="6" t="s">
        <v>155</v>
      </c>
      <c r="D69" s="10" t="s">
        <v>380</v>
      </c>
      <c r="E69" s="10" t="s">
        <v>382</v>
      </c>
      <c r="F69" s="10" t="s">
        <v>381</v>
      </c>
      <c r="G69" s="12"/>
      <c r="H69" s="12"/>
      <c r="I69" s="12"/>
    </row>
    <row r="70" spans="1:9" s="3" customFormat="1" ht="15.75" customHeight="1">
      <c r="A70" s="5">
        <v>67</v>
      </c>
      <c r="B70" s="9" t="s">
        <v>156</v>
      </c>
      <c r="C70" s="9" t="s">
        <v>157</v>
      </c>
      <c r="D70" s="8" t="s">
        <v>383</v>
      </c>
      <c r="E70" s="8" t="s">
        <v>385</v>
      </c>
      <c r="F70" s="8" t="s">
        <v>384</v>
      </c>
      <c r="G70" s="13"/>
      <c r="H70" s="13"/>
      <c r="I70" s="13"/>
    </row>
    <row r="71" spans="1:9" ht="15.75" customHeight="1">
      <c r="A71" s="5">
        <v>68</v>
      </c>
      <c r="B71" s="6" t="s">
        <v>158</v>
      </c>
      <c r="C71" s="6" t="s">
        <v>159</v>
      </c>
      <c r="D71" s="10" t="s">
        <v>386</v>
      </c>
      <c r="E71" s="10" t="s">
        <v>388</v>
      </c>
      <c r="F71" s="10" t="s">
        <v>387</v>
      </c>
      <c r="G71" s="12" t="s">
        <v>160</v>
      </c>
      <c r="H71" s="12" t="s">
        <v>161</v>
      </c>
      <c r="I71" s="12" t="s">
        <v>162</v>
      </c>
    </row>
    <row r="72" spans="1:9" ht="15.75" customHeight="1">
      <c r="A72" s="5">
        <v>69</v>
      </c>
      <c r="B72" s="6" t="s">
        <v>163</v>
      </c>
      <c r="C72" s="6" t="s">
        <v>164</v>
      </c>
      <c r="D72" s="5" t="s">
        <v>389</v>
      </c>
      <c r="E72" s="5" t="s">
        <v>391</v>
      </c>
      <c r="F72" s="5" t="s">
        <v>390</v>
      </c>
      <c r="G72" s="12"/>
      <c r="H72" s="12"/>
      <c r="I72" s="12"/>
    </row>
    <row r="73" spans="1:9" ht="15.75" customHeight="1">
      <c r="A73" s="5">
        <v>70</v>
      </c>
      <c r="B73" s="6" t="s">
        <v>165</v>
      </c>
      <c r="C73" s="6" t="s">
        <v>166</v>
      </c>
      <c r="D73" s="5" t="s">
        <v>392</v>
      </c>
      <c r="E73" s="5" t="s">
        <v>394</v>
      </c>
      <c r="F73" s="5" t="s">
        <v>393</v>
      </c>
      <c r="G73" s="12"/>
      <c r="H73" s="12"/>
      <c r="I73" s="12"/>
    </row>
    <row r="74" spans="1:9" ht="15.75" customHeight="1">
      <c r="A74" s="5">
        <v>71</v>
      </c>
      <c r="B74" s="6" t="s">
        <v>167</v>
      </c>
      <c r="C74" s="6" t="s">
        <v>168</v>
      </c>
      <c r="D74" s="5" t="s">
        <v>395</v>
      </c>
      <c r="E74" s="5" t="s">
        <v>397</v>
      </c>
      <c r="F74" s="5" t="s">
        <v>396</v>
      </c>
      <c r="G74" s="12"/>
      <c r="H74" s="12"/>
      <c r="I74" s="12"/>
    </row>
    <row r="75" spans="1:9" ht="15.75" customHeight="1">
      <c r="A75" s="5">
        <v>72</v>
      </c>
      <c r="B75" s="6" t="s">
        <v>169</v>
      </c>
      <c r="C75" s="6" t="s">
        <v>170</v>
      </c>
      <c r="D75" s="5" t="s">
        <v>398</v>
      </c>
      <c r="E75" s="5" t="s">
        <v>400</v>
      </c>
      <c r="F75" s="5" t="s">
        <v>399</v>
      </c>
      <c r="G75" s="12"/>
      <c r="H75" s="12"/>
      <c r="I75" s="12"/>
    </row>
    <row r="76" spans="1:9" ht="15.75" customHeight="1">
      <c r="A76" s="5">
        <v>73</v>
      </c>
      <c r="B76" s="6" t="s">
        <v>171</v>
      </c>
      <c r="C76" s="6" t="s">
        <v>172</v>
      </c>
      <c r="D76" s="10" t="s">
        <v>401</v>
      </c>
      <c r="E76" s="10" t="s">
        <v>403</v>
      </c>
      <c r="F76" s="10" t="s">
        <v>402</v>
      </c>
      <c r="G76" s="12"/>
      <c r="H76" s="12"/>
      <c r="I76" s="12"/>
    </row>
    <row r="77" spans="1:9" ht="15.75" customHeight="1">
      <c r="A77" s="5">
        <v>74</v>
      </c>
      <c r="B77" s="6" t="s">
        <v>173</v>
      </c>
      <c r="C77" s="6" t="s">
        <v>174</v>
      </c>
      <c r="D77" s="5" t="s">
        <v>404</v>
      </c>
      <c r="E77" s="5" t="s">
        <v>406</v>
      </c>
      <c r="F77" s="5" t="s">
        <v>405</v>
      </c>
      <c r="G77" s="12"/>
      <c r="H77" s="12"/>
      <c r="I77" s="12"/>
    </row>
    <row r="78" spans="1:9" ht="15.75" customHeight="1">
      <c r="A78" s="5">
        <v>75</v>
      </c>
      <c r="B78" s="6" t="s">
        <v>175</v>
      </c>
      <c r="C78" s="6" t="s">
        <v>176</v>
      </c>
      <c r="D78" s="5" t="s">
        <v>407</v>
      </c>
      <c r="E78" s="5" t="s">
        <v>409</v>
      </c>
      <c r="F78" s="5" t="s">
        <v>408</v>
      </c>
      <c r="G78" s="12"/>
      <c r="H78" s="12"/>
      <c r="I78" s="12"/>
    </row>
    <row r="79" spans="1:9" ht="15.75" customHeight="1">
      <c r="A79" s="5">
        <v>76</v>
      </c>
      <c r="B79" s="6" t="s">
        <v>177</v>
      </c>
      <c r="C79" s="6" t="s">
        <v>178</v>
      </c>
      <c r="D79" s="5" t="s">
        <v>410</v>
      </c>
      <c r="E79" s="5" t="s">
        <v>412</v>
      </c>
      <c r="F79" s="5" t="s">
        <v>411</v>
      </c>
      <c r="G79" s="12"/>
      <c r="H79" s="12"/>
      <c r="I79" s="12"/>
    </row>
    <row r="80" spans="1:9" ht="15.75" customHeight="1">
      <c r="A80" s="5">
        <v>77</v>
      </c>
      <c r="B80" s="6" t="s">
        <v>179</v>
      </c>
      <c r="C80" s="6" t="s">
        <v>180</v>
      </c>
      <c r="D80" s="5" t="s">
        <v>413</v>
      </c>
      <c r="E80" s="5" t="s">
        <v>415</v>
      </c>
      <c r="F80" s="5" t="s">
        <v>414</v>
      </c>
      <c r="G80" s="12"/>
      <c r="H80" s="12"/>
      <c r="I80" s="12"/>
    </row>
    <row r="81" spans="1:9" ht="15.75" customHeight="1">
      <c r="A81" s="5">
        <v>78</v>
      </c>
      <c r="B81" s="6" t="s">
        <v>181</v>
      </c>
      <c r="C81" s="6" t="s">
        <v>182</v>
      </c>
      <c r="D81" s="5" t="s">
        <v>416</v>
      </c>
      <c r="E81" s="5" t="s">
        <v>418</v>
      </c>
      <c r="F81" s="5" t="s">
        <v>417</v>
      </c>
      <c r="G81" s="12"/>
      <c r="H81" s="12"/>
      <c r="I81" s="12"/>
    </row>
    <row r="82" spans="1:9" s="3" customFormat="1" ht="15.75" customHeight="1">
      <c r="A82" s="5">
        <v>79</v>
      </c>
      <c r="B82" s="9" t="s">
        <v>183</v>
      </c>
      <c r="C82" s="9" t="s">
        <v>184</v>
      </c>
      <c r="D82" s="8" t="s">
        <v>419</v>
      </c>
      <c r="E82" s="8" t="s">
        <v>421</v>
      </c>
      <c r="F82" s="8" t="s">
        <v>420</v>
      </c>
      <c r="G82" s="13"/>
      <c r="H82" s="13"/>
      <c r="I82" s="13"/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</sheetData>
  <mergeCells count="27">
    <mergeCell ref="A1:H1"/>
    <mergeCell ref="D2:E2"/>
    <mergeCell ref="A2:A3"/>
    <mergeCell ref="B2:B3"/>
    <mergeCell ref="C2:C3"/>
    <mergeCell ref="F2:F3"/>
    <mergeCell ref="G2:G3"/>
    <mergeCell ref="G71:G82"/>
    <mergeCell ref="H2:H3"/>
    <mergeCell ref="H4:H13"/>
    <mergeCell ref="H14:H26"/>
    <mergeCell ref="H27:H41"/>
    <mergeCell ref="H42:H54"/>
    <mergeCell ref="H55:H70"/>
    <mergeCell ref="H71:H82"/>
    <mergeCell ref="G4:G13"/>
    <mergeCell ref="G14:G26"/>
    <mergeCell ref="G27:G41"/>
    <mergeCell ref="G42:G54"/>
    <mergeCell ref="G55:G70"/>
    <mergeCell ref="I55:I70"/>
    <mergeCell ref="I71:I82"/>
    <mergeCell ref="I2:I3"/>
    <mergeCell ref="I4:I13"/>
    <mergeCell ref="I14:I26"/>
    <mergeCell ref="I27:I41"/>
    <mergeCell ref="I42:I54"/>
  </mergeCells>
  <conditionalFormatting sqref="B4">
    <cfRule type="duplicateValues" dxfId="193" priority="391"/>
  </conditionalFormatting>
  <conditionalFormatting sqref="C4">
    <cfRule type="duplicateValues" dxfId="192" priority="381"/>
  </conditionalFormatting>
  <conditionalFormatting sqref="B5">
    <cfRule type="duplicateValues" dxfId="191" priority="390"/>
  </conditionalFormatting>
  <conditionalFormatting sqref="C5">
    <cfRule type="duplicateValues" dxfId="190" priority="380"/>
  </conditionalFormatting>
  <conditionalFormatting sqref="B6">
    <cfRule type="duplicateValues" dxfId="189" priority="389"/>
  </conditionalFormatting>
  <conditionalFormatting sqref="C6">
    <cfRule type="duplicateValues" dxfId="188" priority="379"/>
  </conditionalFormatting>
  <conditionalFormatting sqref="B7">
    <cfRule type="duplicateValues" dxfId="187" priority="388"/>
  </conditionalFormatting>
  <conditionalFormatting sqref="C7">
    <cfRule type="duplicateValues" dxfId="186" priority="378"/>
  </conditionalFormatting>
  <conditionalFormatting sqref="B8">
    <cfRule type="duplicateValues" dxfId="185" priority="387"/>
  </conditionalFormatting>
  <conditionalFormatting sqref="C8">
    <cfRule type="duplicateValues" dxfId="184" priority="377"/>
  </conditionalFormatting>
  <conditionalFormatting sqref="B9">
    <cfRule type="duplicateValues" dxfId="183" priority="386"/>
  </conditionalFormatting>
  <conditionalFormatting sqref="C9">
    <cfRule type="duplicateValues" dxfId="182" priority="376"/>
  </conditionalFormatting>
  <conditionalFormatting sqref="B10">
    <cfRule type="duplicateValues" dxfId="181" priority="385"/>
  </conditionalFormatting>
  <conditionalFormatting sqref="C10">
    <cfRule type="duplicateValues" dxfId="180" priority="375"/>
  </conditionalFormatting>
  <conditionalFormatting sqref="B11">
    <cfRule type="duplicateValues" dxfId="179" priority="384"/>
  </conditionalFormatting>
  <conditionalFormatting sqref="C11">
    <cfRule type="duplicateValues" dxfId="178" priority="374"/>
  </conditionalFormatting>
  <conditionalFormatting sqref="B12">
    <cfRule type="duplicateValues" dxfId="177" priority="383"/>
  </conditionalFormatting>
  <conditionalFormatting sqref="C12">
    <cfRule type="duplicateValues" dxfId="176" priority="373"/>
  </conditionalFormatting>
  <conditionalFormatting sqref="B13">
    <cfRule type="duplicateValues" dxfId="175" priority="382"/>
  </conditionalFormatting>
  <conditionalFormatting sqref="C13">
    <cfRule type="duplicateValues" dxfId="174" priority="372"/>
  </conditionalFormatting>
  <conditionalFormatting sqref="B14">
    <cfRule type="duplicateValues" dxfId="173" priority="286"/>
  </conditionalFormatting>
  <conditionalFormatting sqref="C14">
    <cfRule type="duplicateValues" dxfId="172" priority="236"/>
  </conditionalFormatting>
  <conditionalFormatting sqref="B15">
    <cfRule type="duplicateValues" dxfId="171" priority="261"/>
  </conditionalFormatting>
  <conditionalFormatting sqref="C15">
    <cfRule type="duplicateValues" dxfId="170" priority="211"/>
  </conditionalFormatting>
  <conditionalFormatting sqref="D15">
    <cfRule type="duplicateValues" dxfId="169" priority="480"/>
  </conditionalFormatting>
  <conditionalFormatting sqref="E15">
    <cfRule type="duplicateValues" dxfId="168" priority="478"/>
  </conditionalFormatting>
  <conditionalFormatting sqref="F15">
    <cfRule type="duplicateValues" dxfId="167" priority="479"/>
  </conditionalFormatting>
  <conditionalFormatting sqref="B16">
    <cfRule type="duplicateValues" dxfId="166" priority="285"/>
  </conditionalFormatting>
  <conditionalFormatting sqref="C16">
    <cfRule type="duplicateValues" dxfId="165" priority="235"/>
  </conditionalFormatting>
  <conditionalFormatting sqref="B17">
    <cfRule type="duplicateValues" dxfId="164" priority="260"/>
  </conditionalFormatting>
  <conditionalFormatting sqref="C17">
    <cfRule type="duplicateValues" dxfId="163" priority="210"/>
  </conditionalFormatting>
  <conditionalFormatting sqref="B18">
    <cfRule type="duplicateValues" dxfId="162" priority="284"/>
  </conditionalFormatting>
  <conditionalFormatting sqref="C18">
    <cfRule type="duplicateValues" dxfId="161" priority="234"/>
  </conditionalFormatting>
  <conditionalFormatting sqref="B19">
    <cfRule type="duplicateValues" dxfId="160" priority="259"/>
  </conditionalFormatting>
  <conditionalFormatting sqref="C19">
    <cfRule type="duplicateValues" dxfId="159" priority="209"/>
  </conditionalFormatting>
  <conditionalFormatting sqref="B20">
    <cfRule type="duplicateValues" dxfId="158" priority="283"/>
  </conditionalFormatting>
  <conditionalFormatting sqref="C20">
    <cfRule type="duplicateValues" dxfId="157" priority="233"/>
  </conditionalFormatting>
  <conditionalFormatting sqref="B21">
    <cfRule type="duplicateValues" dxfId="156" priority="258"/>
  </conditionalFormatting>
  <conditionalFormatting sqref="C21">
    <cfRule type="duplicateValues" dxfId="155" priority="208"/>
  </conditionalFormatting>
  <conditionalFormatting sqref="B22">
    <cfRule type="duplicateValues" dxfId="154" priority="282"/>
  </conditionalFormatting>
  <conditionalFormatting sqref="C22">
    <cfRule type="duplicateValues" dxfId="153" priority="232"/>
  </conditionalFormatting>
  <conditionalFormatting sqref="D22">
    <cfRule type="duplicateValues" dxfId="152" priority="305"/>
  </conditionalFormatting>
  <conditionalFormatting sqref="E22">
    <cfRule type="duplicateValues" dxfId="151" priority="293"/>
  </conditionalFormatting>
  <conditionalFormatting sqref="F22">
    <cfRule type="duplicateValues" dxfId="150" priority="299"/>
  </conditionalFormatting>
  <conditionalFormatting sqref="B23">
    <cfRule type="duplicateValues" dxfId="149" priority="257"/>
  </conditionalFormatting>
  <conditionalFormatting sqref="C23">
    <cfRule type="duplicateValues" dxfId="148" priority="207"/>
  </conditionalFormatting>
  <conditionalFormatting sqref="B24">
    <cfRule type="duplicateValues" dxfId="147" priority="281"/>
  </conditionalFormatting>
  <conditionalFormatting sqref="C24">
    <cfRule type="duplicateValues" dxfId="146" priority="231"/>
  </conditionalFormatting>
  <conditionalFormatting sqref="B25">
    <cfRule type="duplicateValues" dxfId="145" priority="256"/>
  </conditionalFormatting>
  <conditionalFormatting sqref="C25">
    <cfRule type="duplicateValues" dxfId="144" priority="206"/>
  </conditionalFormatting>
  <conditionalFormatting sqref="B26">
    <cfRule type="duplicateValues" dxfId="143" priority="280"/>
  </conditionalFormatting>
  <conditionalFormatting sqref="C26">
    <cfRule type="duplicateValues" dxfId="142" priority="230"/>
  </conditionalFormatting>
  <conditionalFormatting sqref="B27">
    <cfRule type="duplicateValues" dxfId="141" priority="186"/>
  </conditionalFormatting>
  <conditionalFormatting sqref="C27">
    <cfRule type="duplicateValues" dxfId="140" priority="171"/>
  </conditionalFormatting>
  <conditionalFormatting sqref="B28">
    <cfRule type="duplicateValues" dxfId="139" priority="185"/>
  </conditionalFormatting>
  <conditionalFormatting sqref="C28">
    <cfRule type="duplicateValues" dxfId="138" priority="170"/>
  </conditionalFormatting>
  <conditionalFormatting sqref="B29">
    <cfRule type="duplicateValues" dxfId="137" priority="184"/>
  </conditionalFormatting>
  <conditionalFormatting sqref="C29">
    <cfRule type="duplicateValues" dxfId="136" priority="169"/>
  </conditionalFormatting>
  <conditionalFormatting sqref="D29">
    <cfRule type="duplicateValues" dxfId="135" priority="304"/>
  </conditionalFormatting>
  <conditionalFormatting sqref="E29">
    <cfRule type="duplicateValues" dxfId="134" priority="292"/>
  </conditionalFormatting>
  <conditionalFormatting sqref="F29">
    <cfRule type="duplicateValues" dxfId="133" priority="298"/>
  </conditionalFormatting>
  <conditionalFormatting sqref="B30">
    <cfRule type="duplicateValues" dxfId="132" priority="183"/>
  </conditionalFormatting>
  <conditionalFormatting sqref="C30">
    <cfRule type="duplicateValues" dxfId="131" priority="168"/>
  </conditionalFormatting>
  <conditionalFormatting sqref="B31">
    <cfRule type="duplicateValues" dxfId="130" priority="182"/>
  </conditionalFormatting>
  <conditionalFormatting sqref="C31">
    <cfRule type="duplicateValues" dxfId="129" priority="167"/>
  </conditionalFormatting>
  <conditionalFormatting sqref="B32">
    <cfRule type="duplicateValues" dxfId="128" priority="181"/>
  </conditionalFormatting>
  <conditionalFormatting sqref="C32">
    <cfRule type="duplicateValues" dxfId="127" priority="166"/>
  </conditionalFormatting>
  <conditionalFormatting sqref="B33">
    <cfRule type="duplicateValues" dxfId="126" priority="180"/>
  </conditionalFormatting>
  <conditionalFormatting sqref="C33">
    <cfRule type="duplicateValues" dxfId="125" priority="165"/>
  </conditionalFormatting>
  <conditionalFormatting sqref="B34">
    <cfRule type="duplicateValues" dxfId="124" priority="179"/>
  </conditionalFormatting>
  <conditionalFormatting sqref="C34">
    <cfRule type="duplicateValues" dxfId="123" priority="164"/>
  </conditionalFormatting>
  <conditionalFormatting sqref="B35">
    <cfRule type="duplicateValues" dxfId="122" priority="178"/>
  </conditionalFormatting>
  <conditionalFormatting sqref="C35">
    <cfRule type="duplicateValues" dxfId="121" priority="163"/>
  </conditionalFormatting>
  <conditionalFormatting sqref="B36">
    <cfRule type="duplicateValues" dxfId="120" priority="177"/>
  </conditionalFormatting>
  <conditionalFormatting sqref="C36">
    <cfRule type="duplicateValues" dxfId="119" priority="162"/>
  </conditionalFormatting>
  <conditionalFormatting sqref="D36">
    <cfRule type="duplicateValues" dxfId="118" priority="303"/>
  </conditionalFormatting>
  <conditionalFormatting sqref="E36">
    <cfRule type="duplicateValues" dxfId="117" priority="291"/>
  </conditionalFormatting>
  <conditionalFormatting sqref="F36">
    <cfRule type="duplicateValues" dxfId="116" priority="297"/>
  </conditionalFormatting>
  <conditionalFormatting sqref="B37">
    <cfRule type="duplicateValues" dxfId="115" priority="176"/>
  </conditionalFormatting>
  <conditionalFormatting sqref="C37">
    <cfRule type="duplicateValues" dxfId="114" priority="161"/>
  </conditionalFormatting>
  <conditionalFormatting sqref="B38">
    <cfRule type="duplicateValues" dxfId="113" priority="175"/>
  </conditionalFormatting>
  <conditionalFormatting sqref="C38">
    <cfRule type="duplicateValues" dxfId="112" priority="160"/>
  </conditionalFormatting>
  <conditionalFormatting sqref="B39">
    <cfRule type="duplicateValues" dxfId="111" priority="174"/>
  </conditionalFormatting>
  <conditionalFormatting sqref="C39">
    <cfRule type="duplicateValues" dxfId="110" priority="159"/>
  </conditionalFormatting>
  <conditionalFormatting sqref="B40">
    <cfRule type="duplicateValues" dxfId="109" priority="173"/>
  </conditionalFormatting>
  <conditionalFormatting sqref="C40">
    <cfRule type="duplicateValues" dxfId="108" priority="158"/>
  </conditionalFormatting>
  <conditionalFormatting sqref="B41">
    <cfRule type="duplicateValues" dxfId="107" priority="172"/>
  </conditionalFormatting>
  <conditionalFormatting sqref="C41">
    <cfRule type="duplicateValues" dxfId="106" priority="157"/>
  </conditionalFormatting>
  <conditionalFormatting sqref="B42">
    <cfRule type="duplicateValues" dxfId="105" priority="156"/>
  </conditionalFormatting>
  <conditionalFormatting sqref="C42">
    <cfRule type="duplicateValues" dxfId="104" priority="142"/>
  </conditionalFormatting>
  <conditionalFormatting sqref="B43">
    <cfRule type="duplicateValues" dxfId="103" priority="151"/>
  </conditionalFormatting>
  <conditionalFormatting sqref="C43">
    <cfRule type="duplicateValues" dxfId="102" priority="137"/>
  </conditionalFormatting>
  <conditionalFormatting sqref="D43">
    <cfRule type="duplicateValues" dxfId="101" priority="302"/>
  </conditionalFormatting>
  <conditionalFormatting sqref="E43">
    <cfRule type="duplicateValues" dxfId="100" priority="290"/>
  </conditionalFormatting>
  <conditionalFormatting sqref="F43">
    <cfRule type="duplicateValues" dxfId="99" priority="296"/>
  </conditionalFormatting>
  <conditionalFormatting sqref="B44">
    <cfRule type="duplicateValues" dxfId="98" priority="146"/>
  </conditionalFormatting>
  <conditionalFormatting sqref="C44">
    <cfRule type="duplicateValues" dxfId="97" priority="132"/>
  </conditionalFormatting>
  <conditionalFormatting sqref="B45">
    <cfRule type="duplicateValues" dxfId="96" priority="155"/>
  </conditionalFormatting>
  <conditionalFormatting sqref="C45">
    <cfRule type="duplicateValues" dxfId="95" priority="141"/>
  </conditionalFormatting>
  <conditionalFormatting sqref="B46">
    <cfRule type="duplicateValues" dxfId="94" priority="150"/>
  </conditionalFormatting>
  <conditionalFormatting sqref="C46">
    <cfRule type="duplicateValues" dxfId="93" priority="136"/>
  </conditionalFormatting>
  <conditionalFormatting sqref="B47">
    <cfRule type="duplicateValues" dxfId="92" priority="145"/>
  </conditionalFormatting>
  <conditionalFormatting sqref="C47">
    <cfRule type="duplicateValues" dxfId="91" priority="131"/>
  </conditionalFormatting>
  <conditionalFormatting sqref="B48">
    <cfRule type="duplicateValues" dxfId="90" priority="154"/>
  </conditionalFormatting>
  <conditionalFormatting sqref="C48">
    <cfRule type="duplicateValues" dxfId="89" priority="140"/>
  </conditionalFormatting>
  <conditionalFormatting sqref="B49">
    <cfRule type="duplicateValues" dxfId="88" priority="149"/>
  </conditionalFormatting>
  <conditionalFormatting sqref="C49">
    <cfRule type="duplicateValues" dxfId="87" priority="135"/>
  </conditionalFormatting>
  <conditionalFormatting sqref="B50">
    <cfRule type="duplicateValues" dxfId="86" priority="144"/>
  </conditionalFormatting>
  <conditionalFormatting sqref="C50">
    <cfRule type="duplicateValues" dxfId="85" priority="130"/>
  </conditionalFormatting>
  <conditionalFormatting sqref="D50">
    <cfRule type="duplicateValues" dxfId="84" priority="301"/>
  </conditionalFormatting>
  <conditionalFormatting sqref="E50">
    <cfRule type="duplicateValues" dxfId="83" priority="289"/>
  </conditionalFormatting>
  <conditionalFormatting sqref="F50">
    <cfRule type="duplicateValues" dxfId="82" priority="295"/>
  </conditionalFormatting>
  <conditionalFormatting sqref="B51">
    <cfRule type="duplicateValues" dxfId="81" priority="153"/>
  </conditionalFormatting>
  <conditionalFormatting sqref="C51">
    <cfRule type="duplicateValues" dxfId="80" priority="139"/>
  </conditionalFormatting>
  <conditionalFormatting sqref="B52">
    <cfRule type="duplicateValues" dxfId="79" priority="148"/>
  </conditionalFormatting>
  <conditionalFormatting sqref="C52">
    <cfRule type="duplicateValues" dxfId="78" priority="134"/>
  </conditionalFormatting>
  <conditionalFormatting sqref="B53">
    <cfRule type="duplicateValues" dxfId="77" priority="152"/>
  </conditionalFormatting>
  <conditionalFormatting sqref="C53">
    <cfRule type="duplicateValues" dxfId="76" priority="138"/>
  </conditionalFormatting>
  <conditionalFormatting sqref="B54">
    <cfRule type="duplicateValues" dxfId="75" priority="147"/>
  </conditionalFormatting>
  <conditionalFormatting sqref="C54">
    <cfRule type="duplicateValues" dxfId="74" priority="133"/>
  </conditionalFormatting>
  <conditionalFormatting sqref="B55">
    <cfRule type="duplicateValues" dxfId="73" priority="127"/>
  </conditionalFormatting>
  <conditionalFormatting sqref="C55">
    <cfRule type="duplicateValues" dxfId="72" priority="111"/>
  </conditionalFormatting>
  <conditionalFormatting sqref="B56">
    <cfRule type="duplicateValues" dxfId="71" priority="119"/>
  </conditionalFormatting>
  <conditionalFormatting sqref="C56">
    <cfRule type="duplicateValues" dxfId="70" priority="103"/>
  </conditionalFormatting>
  <conditionalFormatting sqref="D56">
    <cfRule type="duplicateValues" dxfId="69" priority="300"/>
  </conditionalFormatting>
  <conditionalFormatting sqref="E56">
    <cfRule type="duplicateValues" dxfId="68" priority="288"/>
  </conditionalFormatting>
  <conditionalFormatting sqref="F56">
    <cfRule type="duplicateValues" dxfId="67" priority="294"/>
  </conditionalFormatting>
  <conditionalFormatting sqref="B57">
    <cfRule type="duplicateValues" dxfId="66" priority="126"/>
  </conditionalFormatting>
  <conditionalFormatting sqref="C57">
    <cfRule type="duplicateValues" dxfId="65" priority="110"/>
  </conditionalFormatting>
  <conditionalFormatting sqref="B58">
    <cfRule type="duplicateValues" dxfId="64" priority="118"/>
  </conditionalFormatting>
  <conditionalFormatting sqref="C58">
    <cfRule type="duplicateValues" dxfId="63" priority="102"/>
  </conditionalFormatting>
  <conditionalFormatting sqref="B59">
    <cfRule type="duplicateValues" dxfId="62" priority="125"/>
  </conditionalFormatting>
  <conditionalFormatting sqref="C59">
    <cfRule type="duplicateValues" dxfId="61" priority="109"/>
  </conditionalFormatting>
  <conditionalFormatting sqref="B60">
    <cfRule type="duplicateValues" dxfId="60" priority="117"/>
  </conditionalFormatting>
  <conditionalFormatting sqref="C60">
    <cfRule type="duplicateValues" dxfId="59" priority="101"/>
  </conditionalFormatting>
  <conditionalFormatting sqref="B61">
    <cfRule type="duplicateValues" dxfId="58" priority="124"/>
  </conditionalFormatting>
  <conditionalFormatting sqref="C61">
    <cfRule type="duplicateValues" dxfId="57" priority="108"/>
  </conditionalFormatting>
  <conditionalFormatting sqref="B62">
    <cfRule type="duplicateValues" dxfId="56" priority="79"/>
  </conditionalFormatting>
  <conditionalFormatting sqref="C62">
    <cfRule type="duplicateValues" dxfId="55" priority="52"/>
  </conditionalFormatting>
  <conditionalFormatting sqref="B63">
    <cfRule type="duplicateValues" dxfId="54" priority="64"/>
  </conditionalFormatting>
  <conditionalFormatting sqref="C63">
    <cfRule type="duplicateValues" dxfId="53" priority="37"/>
  </conditionalFormatting>
  <conditionalFormatting sqref="D63">
    <cfRule type="duplicateValues" dxfId="52" priority="95"/>
  </conditionalFormatting>
  <conditionalFormatting sqref="E63">
    <cfRule type="duplicateValues" dxfId="51" priority="87"/>
  </conditionalFormatting>
  <conditionalFormatting sqref="F63">
    <cfRule type="duplicateValues" dxfId="50" priority="91"/>
  </conditionalFormatting>
  <conditionalFormatting sqref="B64">
    <cfRule type="duplicateValues" dxfId="49" priority="75"/>
  </conditionalFormatting>
  <conditionalFormatting sqref="C64">
    <cfRule type="duplicateValues" dxfId="48" priority="48"/>
  </conditionalFormatting>
  <conditionalFormatting sqref="B65">
    <cfRule type="duplicateValues" dxfId="47" priority="60"/>
  </conditionalFormatting>
  <conditionalFormatting sqref="C65">
    <cfRule type="duplicateValues" dxfId="46" priority="33"/>
  </conditionalFormatting>
  <conditionalFormatting sqref="B66">
    <cfRule type="duplicateValues" dxfId="45" priority="71"/>
  </conditionalFormatting>
  <conditionalFormatting sqref="C66">
    <cfRule type="duplicateValues" dxfId="44" priority="44"/>
  </conditionalFormatting>
  <conditionalFormatting sqref="B67">
    <cfRule type="duplicateValues" dxfId="43" priority="56"/>
  </conditionalFormatting>
  <conditionalFormatting sqref="C67">
    <cfRule type="duplicateValues" dxfId="42" priority="29"/>
  </conditionalFormatting>
  <conditionalFormatting sqref="B68">
    <cfRule type="duplicateValues" dxfId="41" priority="67"/>
  </conditionalFormatting>
  <conditionalFormatting sqref="C68">
    <cfRule type="duplicateValues" dxfId="40" priority="40"/>
  </conditionalFormatting>
  <conditionalFormatting sqref="B69">
    <cfRule type="duplicateValues" dxfId="39" priority="78"/>
  </conditionalFormatting>
  <conditionalFormatting sqref="C69">
    <cfRule type="duplicateValues" dxfId="38" priority="51"/>
  </conditionalFormatting>
  <conditionalFormatting sqref="B70">
    <cfRule type="duplicateValues" dxfId="37" priority="63"/>
  </conditionalFormatting>
  <conditionalFormatting sqref="C70">
    <cfRule type="duplicateValues" dxfId="36" priority="36"/>
  </conditionalFormatting>
  <conditionalFormatting sqref="D70">
    <cfRule type="duplicateValues" dxfId="35" priority="94"/>
  </conditionalFormatting>
  <conditionalFormatting sqref="E70">
    <cfRule type="duplicateValues" dxfId="34" priority="86"/>
  </conditionalFormatting>
  <conditionalFormatting sqref="F70">
    <cfRule type="duplicateValues" dxfId="33" priority="90"/>
  </conditionalFormatting>
  <conditionalFormatting sqref="B71">
    <cfRule type="duplicateValues" dxfId="32" priority="24"/>
  </conditionalFormatting>
  <conditionalFormatting sqref="C71">
    <cfRule type="duplicateValues" dxfId="31" priority="12"/>
  </conditionalFormatting>
  <conditionalFormatting sqref="B72">
    <cfRule type="duplicateValues" dxfId="30" priority="18"/>
  </conditionalFormatting>
  <conditionalFormatting sqref="C72">
    <cfRule type="duplicateValues" dxfId="29" priority="6"/>
  </conditionalFormatting>
  <conditionalFormatting sqref="B73">
    <cfRule type="duplicateValues" dxfId="28" priority="23"/>
  </conditionalFormatting>
  <conditionalFormatting sqref="C73">
    <cfRule type="duplicateValues" dxfId="27" priority="11"/>
  </conditionalFormatting>
  <conditionalFormatting sqref="B74">
    <cfRule type="duplicateValues" dxfId="26" priority="17"/>
  </conditionalFormatting>
  <conditionalFormatting sqref="C74">
    <cfRule type="duplicateValues" dxfId="25" priority="5"/>
  </conditionalFormatting>
  <conditionalFormatting sqref="B75">
    <cfRule type="duplicateValues" dxfId="24" priority="22"/>
  </conditionalFormatting>
  <conditionalFormatting sqref="C75">
    <cfRule type="duplicateValues" dxfId="23" priority="10"/>
  </conditionalFormatting>
  <conditionalFormatting sqref="B76">
    <cfRule type="duplicateValues" dxfId="22" priority="16"/>
  </conditionalFormatting>
  <conditionalFormatting sqref="C76">
    <cfRule type="duplicateValues" dxfId="21" priority="4"/>
  </conditionalFormatting>
  <conditionalFormatting sqref="B77">
    <cfRule type="duplicateValues" dxfId="20" priority="21"/>
  </conditionalFormatting>
  <conditionalFormatting sqref="C77">
    <cfRule type="duplicateValues" dxfId="19" priority="9"/>
  </conditionalFormatting>
  <conditionalFormatting sqref="D77">
    <cfRule type="duplicateValues" dxfId="18" priority="93"/>
  </conditionalFormatting>
  <conditionalFormatting sqref="E77">
    <cfRule type="duplicateValues" dxfId="17" priority="85"/>
  </conditionalFormatting>
  <conditionalFormatting sqref="F77">
    <cfRule type="duplicateValues" dxfId="16" priority="89"/>
  </conditionalFormatting>
  <conditionalFormatting sqref="B78">
    <cfRule type="duplicateValues" dxfId="15" priority="15"/>
  </conditionalFormatting>
  <conditionalFormatting sqref="C78">
    <cfRule type="duplicateValues" dxfId="14" priority="3"/>
  </conditionalFormatting>
  <conditionalFormatting sqref="B79">
    <cfRule type="duplicateValues" dxfId="13" priority="20"/>
  </conditionalFormatting>
  <conditionalFormatting sqref="C79">
    <cfRule type="duplicateValues" dxfId="12" priority="8"/>
  </conditionalFormatting>
  <conditionalFormatting sqref="B80">
    <cfRule type="duplicateValues" dxfId="11" priority="14"/>
  </conditionalFormatting>
  <conditionalFormatting sqref="C80">
    <cfRule type="duplicateValues" dxfId="10" priority="2"/>
  </conditionalFormatting>
  <conditionalFormatting sqref="B81">
    <cfRule type="duplicateValues" dxfId="9" priority="19"/>
  </conditionalFormatting>
  <conditionalFormatting sqref="C81">
    <cfRule type="duplicateValues" dxfId="8" priority="7"/>
  </conditionalFormatting>
  <conditionalFormatting sqref="B82">
    <cfRule type="duplicateValues" dxfId="7" priority="13"/>
  </conditionalFormatting>
  <conditionalFormatting sqref="C82">
    <cfRule type="duplicateValues" dxfId="6" priority="1"/>
  </conditionalFormatting>
  <conditionalFormatting sqref="B4:C13">
    <cfRule type="duplicateValues" dxfId="5" priority="481"/>
  </conditionalFormatting>
  <conditionalFormatting sqref="B14:C54">
    <cfRule type="duplicateValues" dxfId="4" priority="287"/>
  </conditionalFormatting>
  <conditionalFormatting sqref="B55:C61">
    <cfRule type="duplicateValues" dxfId="3" priority="128"/>
  </conditionalFormatting>
  <conditionalFormatting sqref="B62:C68">
    <cfRule type="duplicateValues" dxfId="2" priority="83"/>
  </conditionalFormatting>
  <conditionalFormatting sqref="B69:C70">
    <cfRule type="duplicateValues" dxfId="1" priority="82"/>
  </conditionalFormatting>
  <conditionalFormatting sqref="B71:C82">
    <cfRule type="duplicateValues" dxfId="0" priority="25"/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sqref="A1:A5"/>
    </sheetView>
  </sheetViews>
  <sheetFormatPr defaultColWidth="9" defaultRowHeight="14.25"/>
  <sheetData>
    <row r="1" spans="1:1">
      <c r="A1" t="e">
        <f>UPPER(#REF!)</f>
        <v>#REF!</v>
      </c>
    </row>
    <row r="2" spans="1:1">
      <c r="A2" t="e">
        <f>UPPER(#REF!)</f>
        <v>#REF!</v>
      </c>
    </row>
    <row r="3" spans="1:1">
      <c r="A3" t="e">
        <f>UPPER(#REF!)</f>
        <v>#REF!</v>
      </c>
    </row>
    <row r="4" spans="1:1">
      <c r="A4" t="e">
        <f>UPPER(#REF!)</f>
        <v>#REF!</v>
      </c>
    </row>
    <row r="5" spans="1:1">
      <c r="A5" t="e">
        <f>UPPER(#REF!)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E451D12B-FD71-4BDA-BB8B-1A0C364D6E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Webhosting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 Fahim</dc:creator>
  <cp:lastModifiedBy>Farhan Awan</cp:lastModifiedBy>
  <dcterms:created xsi:type="dcterms:W3CDTF">2021-03-09T06:45:00Z</dcterms:created>
  <dcterms:modified xsi:type="dcterms:W3CDTF">2022-04-02T08:07:22Z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D235782B4F354070A1F86581FDC9D5DA</vt:lpwstr>
  </property>
  <property fmtid="{D5CDD505-2E9C-101B-9397-08002B2CF9AE}" pid="3" name="KSOProductBuildVer">
    <vt:lpwstr>1033-11.2.0.11042</vt:lpwstr>
  </property>
  <property fmtid="{D5CDD505-2E9C-101B-9397-08002B2CF9AE}" pid="4" name="PlanSwiftJobName">
    <vt:lpwstr/>
  </property>
  <property fmtid="{D5CDD505-2E9C-101B-9397-08002B2CF9AE}" pid="5" name="PlanSwiftJobGuid">
    <vt:lpwstr/>
  </property>
  <property fmtid="{D5CDD505-2E9C-101B-9397-08002B2CF9AE}" pid="6" name="LinkedDataId">
    <vt:lpwstr>{E451D12B-FD71-4BDA-BB8B-1A0C364D6EDC}</vt:lpwstr>
  </property>
</Properties>
</file>