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\University\COURSES\NLP 703\Assignments\Assignment 2\"/>
    </mc:Choice>
  </mc:AlternateContent>
  <xr:revisionPtr revIDLastSave="0" documentId="13_ncr:1_{FB67343D-F570-4408-992C-C5529F01EB46}" xr6:coauthVersionLast="47" xr6:coauthVersionMax="47" xr10:uidLastSave="{00000000-0000-0000-0000-000000000000}"/>
  <bookViews>
    <workbookView xWindow="-28920" yWindow="7710" windowWidth="29040" windowHeight="15840" xr2:uid="{81765FA0-9572-498C-BB66-771F8AAAC492}"/>
  </bookViews>
  <sheets>
    <sheet name="Voiced Distribution" sheetId="1" r:id="rId1"/>
    <sheet name="Formant Distribution" sheetId="3" r:id="rId2"/>
  </sheets>
  <definedNames>
    <definedName name="_xlchart.v1.0" hidden="1">'Voiced Distribution'!$E$1</definedName>
    <definedName name="_xlchart.v1.1" hidden="1">'Voiced Distribution'!$E$2:$E$9</definedName>
    <definedName name="_xlchart.v1.10" hidden="1">'Voiced Distribution'!$F$1</definedName>
    <definedName name="_xlchart.v1.11" hidden="1">'Voiced Distribution'!$F$2:$F$9</definedName>
    <definedName name="_xlchart.v1.12" hidden="1">'Voiced Distribution'!$F$1</definedName>
    <definedName name="_xlchart.v1.13" hidden="1">'Voiced Distribution'!$F$2</definedName>
    <definedName name="_xlchart.v1.14" hidden="1">'Voiced Distribution'!$E$1</definedName>
    <definedName name="_xlchart.v1.15" hidden="1">'Voiced Distribution'!$E$2:$E$9</definedName>
    <definedName name="_xlchart.v1.16" hidden="1">'Voiced Distribution'!$F$1</definedName>
    <definedName name="_xlchart.v1.17" hidden="1">'Voiced Distribution'!$F$2:$F$9</definedName>
    <definedName name="_xlchart.v1.2" hidden="1">'Voiced Distribution'!$F$1</definedName>
    <definedName name="_xlchart.v1.3" hidden="1">'Voiced Distribution'!$F$2:$F$9</definedName>
    <definedName name="_xlchart.v1.4" hidden="1">'Voiced Distribution'!$E$1</definedName>
    <definedName name="_xlchart.v1.5" hidden="1">'Voiced Distribution'!$E$2:$E$9</definedName>
    <definedName name="_xlchart.v1.6" hidden="1">'Voiced Distribution'!$F$1</definedName>
    <definedName name="_xlchart.v1.7" hidden="1">'Voiced Distribution'!$F$2:$F$9</definedName>
    <definedName name="_xlchart.v1.8" hidden="1">'Voiced Distribution'!$E$1</definedName>
    <definedName name="_xlchart.v1.9" hidden="1">'Voiced Distribution'!$E$2:$E$9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<sst xmlns="http://schemas.openxmlformats.org/spreadsheetml/2006/main" count="19" uniqueCount="10">
  <si>
    <t>Boy</t>
  </si>
  <si>
    <t>Tree</t>
  </si>
  <si>
    <t>Dog</t>
  </si>
  <si>
    <t>Voiced</t>
  </si>
  <si>
    <t>Unvoiced</t>
  </si>
  <si>
    <t>Time_s</t>
  </si>
  <si>
    <t>F1_Hz</t>
  </si>
  <si>
    <t>F2_Hz</t>
  </si>
  <si>
    <t>F3_Hz</t>
  </si>
  <si>
    <t>F4_Hz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</si>
</sst>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Durations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'Voiced Distribution'!$E$1</c:f>
              <c:strCache>
                <c:ptCount val="1"/>
                <c:pt idx="0">
                  <c:v>Voiced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'Voiced Distribution'!$E$2:$E$9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0.27200000000000002</c:v>
                </c:pt>
                <c:pt idx="2">
                  <c:v>0.48799999999999999</c:v>
                </c:pt>
                <c:pt idx="3">
                  <c:v>0.16</c:v>
                </c:pt>
                <c:pt idx="4">
                  <c:v>0.61699999999999999</c:v>
                </c:pt>
                <c:pt idx="5">
                  <c:v>0.33700000000000002</c:v>
                </c:pt>
                <c:pt idx="6">
                  <c:v>0.37</c:v>
                </c:pt>
                <c:pt idx="7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D-4A71-BDA9-A7EE6FA4030F}"/>
            </c:ext>
          </c:extLst>
        </c:ser>
        <c:ser>
          <c:idx val="1"/>
          <c:order val="1"/>
          <c:tx>
            <c:strRef>
              <c:f>'Voiced Distribution'!$F$1</c:f>
              <c:strCache>
                <c:ptCount val="1"/>
                <c:pt idx="0">
                  <c:v>Unvoiced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'Voiced Distribution'!$F$2:$F$9</c:f>
              <c:numCache>
                <c:formatCode>General</c:formatCode>
                <c:ptCount val="8"/>
                <c:pt idx="0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D-4A71-BDA9-A7EE6FA4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536624"/>
        <c:axId val="1553225104"/>
      </c:barChart>
      <c:catAx>
        <c:axId val="1474536624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553225104"/>
        <c:crosses val="autoZero"/>
        <c:auto val="1"/>
        <c:lblAlgn val="ctr"/>
        <c:lblOffset val="100"/>
        <c:noMultiLvlLbl val="0"/>
      </c:catAx>
      <c:valAx>
        <c:axId val="15532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Formant 1 Dsitribution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'Formant Distribution'!$B$1</c:f>
              <c:strCache>
                <c:ptCount val="1"/>
                <c:pt idx="0">
                  <c:v>F1_Hz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'Formant Distribution'!$B$2:$B$100</c:f>
              <c:numCache>
                <c:formatCode>General</c:formatCode>
                <c:ptCount val="99"/>
                <c:pt idx="0">
                  <c:v>320.12744099999998</c:v>
                </c:pt>
                <c:pt idx="1">
                  <c:v>331.38757299999997</c:v>
                </c:pt>
                <c:pt idx="2">
                  <c:v>341.03270900000001</c:v>
                </c:pt>
                <c:pt idx="3">
                  <c:v>336.15210999999999</c:v>
                </c:pt>
                <c:pt idx="4">
                  <c:v>325.68822</c:v>
                </c:pt>
                <c:pt idx="5">
                  <c:v>320.62843900000001</c:v>
                </c:pt>
                <c:pt idx="6">
                  <c:v>320.89852300000001</c:v>
                </c:pt>
                <c:pt idx="7">
                  <c:v>318.95882399999999</c:v>
                </c:pt>
                <c:pt idx="8">
                  <c:v>314.56683800000002</c:v>
                </c:pt>
                <c:pt idx="9">
                  <c:v>311.38182799999998</c:v>
                </c:pt>
                <c:pt idx="10">
                  <c:v>315.78995200000003</c:v>
                </c:pt>
                <c:pt idx="11">
                  <c:v>316.765782</c:v>
                </c:pt>
                <c:pt idx="12">
                  <c:v>314.43487499999998</c:v>
                </c:pt>
                <c:pt idx="13">
                  <c:v>309.163477</c:v>
                </c:pt>
                <c:pt idx="14">
                  <c:v>318.052728</c:v>
                </c:pt>
                <c:pt idx="15">
                  <c:v>329.86735299999998</c:v>
                </c:pt>
                <c:pt idx="16">
                  <c:v>339.367774</c:v>
                </c:pt>
                <c:pt idx="17">
                  <c:v>348.850123</c:v>
                </c:pt>
                <c:pt idx="18">
                  <c:v>350.25636800000001</c:v>
                </c:pt>
                <c:pt idx="19">
                  <c:v>347.44034099999999</c:v>
                </c:pt>
                <c:pt idx="20">
                  <c:v>338.15342199999998</c:v>
                </c:pt>
                <c:pt idx="21">
                  <c:v>335.80003299999998</c:v>
                </c:pt>
                <c:pt idx="22">
                  <c:v>344.260672</c:v>
                </c:pt>
                <c:pt idx="23">
                  <c:v>357.99262399999998</c:v>
                </c:pt>
                <c:pt idx="24">
                  <c:v>359.93040200000002</c:v>
                </c:pt>
                <c:pt idx="25">
                  <c:v>355.32962800000001</c:v>
                </c:pt>
                <c:pt idx="26">
                  <c:v>344.29344900000001</c:v>
                </c:pt>
                <c:pt idx="27">
                  <c:v>326.08767599999999</c:v>
                </c:pt>
                <c:pt idx="28">
                  <c:v>304.11812600000002</c:v>
                </c:pt>
                <c:pt idx="29">
                  <c:v>314.82023400000003</c:v>
                </c:pt>
                <c:pt idx="30">
                  <c:v>303.94985300000002</c:v>
                </c:pt>
                <c:pt idx="31">
                  <c:v>270.76221900000002</c:v>
                </c:pt>
                <c:pt idx="32">
                  <c:v>290.114194</c:v>
                </c:pt>
                <c:pt idx="33">
                  <c:v>285.72243800000001</c:v>
                </c:pt>
                <c:pt idx="34">
                  <c:v>301.60918500000002</c:v>
                </c:pt>
                <c:pt idx="35">
                  <c:v>335.94508200000001</c:v>
                </c:pt>
                <c:pt idx="36">
                  <c:v>349.86988500000001</c:v>
                </c:pt>
                <c:pt idx="37">
                  <c:v>333.56887799999998</c:v>
                </c:pt>
                <c:pt idx="38">
                  <c:v>318.17859800000002</c:v>
                </c:pt>
                <c:pt idx="39">
                  <c:v>293.62085300000001</c:v>
                </c:pt>
                <c:pt idx="40">
                  <c:v>299.39480099999997</c:v>
                </c:pt>
                <c:pt idx="41">
                  <c:v>309.05527499999999</c:v>
                </c:pt>
                <c:pt idx="42">
                  <c:v>292.71127999999999</c:v>
                </c:pt>
                <c:pt idx="43">
                  <c:v>286.55357500000002</c:v>
                </c:pt>
                <c:pt idx="44">
                  <c:v>304.49907400000001</c:v>
                </c:pt>
                <c:pt idx="45">
                  <c:v>321.76742300000001</c:v>
                </c:pt>
                <c:pt idx="46">
                  <c:v>317.85440799999998</c:v>
                </c:pt>
                <c:pt idx="47">
                  <c:v>324.32162299999999</c:v>
                </c:pt>
                <c:pt idx="48">
                  <c:v>330.47946100000001</c:v>
                </c:pt>
                <c:pt idx="49">
                  <c:v>322.840487</c:v>
                </c:pt>
                <c:pt idx="50">
                  <c:v>307.86923100000001</c:v>
                </c:pt>
                <c:pt idx="51">
                  <c:v>313.12167599999998</c:v>
                </c:pt>
                <c:pt idx="52">
                  <c:v>315.10513200000003</c:v>
                </c:pt>
                <c:pt idx="53">
                  <c:v>305.35967499999998</c:v>
                </c:pt>
                <c:pt idx="54">
                  <c:v>297.67903100000001</c:v>
                </c:pt>
                <c:pt idx="55">
                  <c:v>293.57498900000002</c:v>
                </c:pt>
                <c:pt idx="56">
                  <c:v>272.53569099999999</c:v>
                </c:pt>
                <c:pt idx="57">
                  <c:v>267.78885300000002</c:v>
                </c:pt>
                <c:pt idx="58">
                  <c:v>297.63579800000002</c:v>
                </c:pt>
                <c:pt idx="59">
                  <c:v>312.96033699999998</c:v>
                </c:pt>
                <c:pt idx="60">
                  <c:v>309.48978199999999</c:v>
                </c:pt>
                <c:pt idx="61">
                  <c:v>301.157465</c:v>
                </c:pt>
                <c:pt idx="62">
                  <c:v>281.56049100000001</c:v>
                </c:pt>
                <c:pt idx="63">
                  <c:v>303.15829300000001</c:v>
                </c:pt>
                <c:pt idx="64">
                  <c:v>309.12987099999998</c:v>
                </c:pt>
                <c:pt idx="65">
                  <c:v>304.19788899999998</c:v>
                </c:pt>
                <c:pt idx="66">
                  <c:v>317.146072</c:v>
                </c:pt>
                <c:pt idx="67">
                  <c:v>331.54727800000001</c:v>
                </c:pt>
                <c:pt idx="68">
                  <c:v>345.75258500000001</c:v>
                </c:pt>
                <c:pt idx="69">
                  <c:v>348.75349599999998</c:v>
                </c:pt>
                <c:pt idx="70">
                  <c:v>367.38851499999998</c:v>
                </c:pt>
                <c:pt idx="71">
                  <c:v>374.12400000000002</c:v>
                </c:pt>
                <c:pt idx="72">
                  <c:v>358.88174099999998</c:v>
                </c:pt>
                <c:pt idx="73">
                  <c:v>323.522311</c:v>
                </c:pt>
                <c:pt idx="74">
                  <c:v>323.62441799999999</c:v>
                </c:pt>
                <c:pt idx="75">
                  <c:v>332.86911600000002</c:v>
                </c:pt>
                <c:pt idx="76">
                  <c:v>327.29073</c:v>
                </c:pt>
                <c:pt idx="77">
                  <c:v>327.912373</c:v>
                </c:pt>
                <c:pt idx="78">
                  <c:v>337.887855</c:v>
                </c:pt>
                <c:pt idx="79">
                  <c:v>372.86274500000002</c:v>
                </c:pt>
                <c:pt idx="80">
                  <c:v>377.83514100000002</c:v>
                </c:pt>
                <c:pt idx="81">
                  <c:v>390.97502100000003</c:v>
                </c:pt>
                <c:pt idx="82">
                  <c:v>393.92047200000002</c:v>
                </c:pt>
                <c:pt idx="83">
                  <c:v>400.67699800000003</c:v>
                </c:pt>
                <c:pt idx="84">
                  <c:v>408.33841899999999</c:v>
                </c:pt>
                <c:pt idx="85">
                  <c:v>406.631303</c:v>
                </c:pt>
                <c:pt idx="86">
                  <c:v>414.32329600000003</c:v>
                </c:pt>
                <c:pt idx="87">
                  <c:v>465.43932000000001</c:v>
                </c:pt>
                <c:pt idx="88">
                  <c:v>675.79435899999999</c:v>
                </c:pt>
                <c:pt idx="89">
                  <c:v>870.48399700000004</c:v>
                </c:pt>
                <c:pt idx="90">
                  <c:v>720.76182200000005</c:v>
                </c:pt>
                <c:pt idx="91">
                  <c:v>1282.3801490000001</c:v>
                </c:pt>
                <c:pt idx="92">
                  <c:v>1391.3067189999999</c:v>
                </c:pt>
                <c:pt idx="93">
                  <c:v>1761.1755929999999</c:v>
                </c:pt>
                <c:pt idx="94">
                  <c:v>1768.142509</c:v>
                </c:pt>
                <c:pt idx="95">
                  <c:v>1564.7819529999999</c:v>
                </c:pt>
                <c:pt idx="96">
                  <c:v>232.31852900000001</c:v>
                </c:pt>
                <c:pt idx="97">
                  <c:v>1608.520235</c:v>
                </c:pt>
                <c:pt idx="98">
                  <c:v>517.507519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43A-9138-CD63D3F6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422592"/>
        <c:axId val="1542425504"/>
      </c:barChart>
      <c:catAx>
        <c:axId val="1542422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2425504"/>
        <c:crosses val="autoZero"/>
        <c:auto val="1"/>
        <c:lblAlgn val="ctr"/>
        <c:lblOffset val="100"/>
        <c:noMultiLvlLbl val="0"/>
      </c:catAx>
      <c:valAx>
        <c:axId val="15424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Formant</a:t>
            </a:r>
            <a:r>
              <a:rPr lang="en-US" baseline="0"/>
              <a:t> 2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'Formant Distribution'!$C$2:$C$100</c:f>
              <c:numCache>
                <c:formatCode>General</c:formatCode>
                <c:ptCount val="99"/>
                <c:pt idx="0">
                  <c:v>1894.978773</c:v>
                </c:pt>
                <c:pt idx="1">
                  <c:v>1912.219535</c:v>
                </c:pt>
                <c:pt idx="2">
                  <c:v>1923.269319</c:v>
                </c:pt>
                <c:pt idx="3">
                  <c:v>1915.2910649999999</c:v>
                </c:pt>
                <c:pt idx="4">
                  <c:v>1900.952301</c:v>
                </c:pt>
                <c:pt idx="5">
                  <c:v>1925.3015519999999</c:v>
                </c:pt>
                <c:pt idx="6">
                  <c:v>1914.88354</c:v>
                </c:pt>
                <c:pt idx="7">
                  <c:v>1916.215897</c:v>
                </c:pt>
                <c:pt idx="8">
                  <c:v>1989.6031660000001</c:v>
                </c:pt>
                <c:pt idx="9">
                  <c:v>2016.673914</c:v>
                </c:pt>
                <c:pt idx="10">
                  <c:v>2008.498904</c:v>
                </c:pt>
                <c:pt idx="11">
                  <c:v>2001.1961980000001</c:v>
                </c:pt>
                <c:pt idx="12">
                  <c:v>2029.340297</c:v>
                </c:pt>
                <c:pt idx="13">
                  <c:v>2044.755455</c:v>
                </c:pt>
                <c:pt idx="14">
                  <c:v>2034.454788</c:v>
                </c:pt>
                <c:pt idx="15">
                  <c:v>2020.810712</c:v>
                </c:pt>
                <c:pt idx="16">
                  <c:v>2012.8965000000001</c:v>
                </c:pt>
                <c:pt idx="17">
                  <c:v>2018.1450729999999</c:v>
                </c:pt>
                <c:pt idx="18">
                  <c:v>2045.4461329999999</c:v>
                </c:pt>
                <c:pt idx="19">
                  <c:v>2059.3555190000002</c:v>
                </c:pt>
                <c:pt idx="20">
                  <c:v>2063.540266</c:v>
                </c:pt>
                <c:pt idx="21">
                  <c:v>2057.7784620000002</c:v>
                </c:pt>
                <c:pt idx="22">
                  <c:v>2037.984344</c:v>
                </c:pt>
                <c:pt idx="23">
                  <c:v>2045.4559830000001</c:v>
                </c:pt>
                <c:pt idx="24">
                  <c:v>2056.8689129999998</c:v>
                </c:pt>
                <c:pt idx="25">
                  <c:v>2091.1932069999998</c:v>
                </c:pt>
                <c:pt idx="26">
                  <c:v>2111.3701540000002</c:v>
                </c:pt>
                <c:pt idx="27">
                  <c:v>2116.9896650000001</c:v>
                </c:pt>
                <c:pt idx="28">
                  <c:v>2099.1159809999999</c:v>
                </c:pt>
                <c:pt idx="29">
                  <c:v>2078.8529279999998</c:v>
                </c:pt>
                <c:pt idx="30">
                  <c:v>2093.7191189999999</c:v>
                </c:pt>
                <c:pt idx="31">
                  <c:v>2101.840796</c:v>
                </c:pt>
                <c:pt idx="32">
                  <c:v>2130.2852809999999</c:v>
                </c:pt>
                <c:pt idx="33">
                  <c:v>2133.0852770000001</c:v>
                </c:pt>
                <c:pt idx="34">
                  <c:v>2137.390746</c:v>
                </c:pt>
                <c:pt idx="35">
                  <c:v>2119.0278400000002</c:v>
                </c:pt>
                <c:pt idx="36">
                  <c:v>2132.6378970000001</c:v>
                </c:pt>
                <c:pt idx="37">
                  <c:v>2087.555965</c:v>
                </c:pt>
                <c:pt idx="38">
                  <c:v>2070.3277859999998</c:v>
                </c:pt>
                <c:pt idx="39">
                  <c:v>2098.3135670000001</c:v>
                </c:pt>
                <c:pt idx="40">
                  <c:v>2102.7799140000002</c:v>
                </c:pt>
                <c:pt idx="41">
                  <c:v>2140.330348</c:v>
                </c:pt>
                <c:pt idx="42">
                  <c:v>2152.0921069999999</c:v>
                </c:pt>
                <c:pt idx="43">
                  <c:v>2134.8540130000001</c:v>
                </c:pt>
                <c:pt idx="44">
                  <c:v>2137.0051410000001</c:v>
                </c:pt>
                <c:pt idx="45">
                  <c:v>2131.3898589999999</c:v>
                </c:pt>
                <c:pt idx="46">
                  <c:v>2113.444966</c:v>
                </c:pt>
                <c:pt idx="47">
                  <c:v>2116.902869</c:v>
                </c:pt>
                <c:pt idx="48">
                  <c:v>2123.9316199999998</c:v>
                </c:pt>
                <c:pt idx="49">
                  <c:v>2133.0284320000001</c:v>
                </c:pt>
                <c:pt idx="50">
                  <c:v>2138.4554990000001</c:v>
                </c:pt>
                <c:pt idx="51">
                  <c:v>2113.4756600000001</c:v>
                </c:pt>
                <c:pt idx="52">
                  <c:v>2104.359359</c:v>
                </c:pt>
                <c:pt idx="53">
                  <c:v>2110.0311040000001</c:v>
                </c:pt>
                <c:pt idx="54">
                  <c:v>2100.1973280000002</c:v>
                </c:pt>
                <c:pt idx="55">
                  <c:v>2087.272563</c:v>
                </c:pt>
                <c:pt idx="56">
                  <c:v>2057.9419800000001</c:v>
                </c:pt>
                <c:pt idx="57">
                  <c:v>2083.8475739999999</c:v>
                </c:pt>
                <c:pt idx="58">
                  <c:v>2113.2749589999999</c:v>
                </c:pt>
                <c:pt idx="59">
                  <c:v>2146.4944500000001</c:v>
                </c:pt>
                <c:pt idx="60">
                  <c:v>2143.6270410000002</c:v>
                </c:pt>
                <c:pt idx="61">
                  <c:v>2147.2516059999998</c:v>
                </c:pt>
                <c:pt idx="62">
                  <c:v>2120.7517939999998</c:v>
                </c:pt>
                <c:pt idx="63">
                  <c:v>2124.7004299999999</c:v>
                </c:pt>
                <c:pt idx="64">
                  <c:v>2170.1308239999998</c:v>
                </c:pt>
                <c:pt idx="65">
                  <c:v>2129.298272</c:v>
                </c:pt>
                <c:pt idx="66">
                  <c:v>2105.051743</c:v>
                </c:pt>
                <c:pt idx="67">
                  <c:v>2122.1075649999998</c:v>
                </c:pt>
                <c:pt idx="68">
                  <c:v>2129.5218669999999</c:v>
                </c:pt>
                <c:pt idx="69">
                  <c:v>2125.0166170000002</c:v>
                </c:pt>
                <c:pt idx="70">
                  <c:v>2070.9549529999999</c:v>
                </c:pt>
                <c:pt idx="71">
                  <c:v>2072.9882910000001</c:v>
                </c:pt>
                <c:pt idx="72">
                  <c:v>2083.7122949999998</c:v>
                </c:pt>
                <c:pt idx="73">
                  <c:v>2061.9192520000001</c:v>
                </c:pt>
                <c:pt idx="74">
                  <c:v>2073.8260479999999</c:v>
                </c:pt>
                <c:pt idx="75">
                  <c:v>2132.8970100000001</c:v>
                </c:pt>
                <c:pt idx="76">
                  <c:v>2092.0981769999999</c:v>
                </c:pt>
                <c:pt idx="77">
                  <c:v>2073.4307659999999</c:v>
                </c:pt>
                <c:pt idx="78">
                  <c:v>2055.5838950000002</c:v>
                </c:pt>
                <c:pt idx="79">
                  <c:v>2073.6239860000001</c:v>
                </c:pt>
                <c:pt idx="80">
                  <c:v>2079.9006509999999</c:v>
                </c:pt>
                <c:pt idx="81">
                  <c:v>2084.0927499999998</c:v>
                </c:pt>
                <c:pt idx="82">
                  <c:v>2084.038759</c:v>
                </c:pt>
                <c:pt idx="83">
                  <c:v>2149.209683</c:v>
                </c:pt>
                <c:pt idx="84">
                  <c:v>2172.2954129999998</c:v>
                </c:pt>
                <c:pt idx="85">
                  <c:v>2091.8285340000002</c:v>
                </c:pt>
                <c:pt idx="86">
                  <c:v>2109.5553020000002</c:v>
                </c:pt>
                <c:pt idx="87">
                  <c:v>2165.070882</c:v>
                </c:pt>
                <c:pt idx="88">
                  <c:v>2149.28051</c:v>
                </c:pt>
                <c:pt idx="89">
                  <c:v>2017.224068</c:v>
                </c:pt>
                <c:pt idx="90">
                  <c:v>1787.4680739999999</c:v>
                </c:pt>
                <c:pt idx="91">
                  <c:v>1805.337976</c:v>
                </c:pt>
                <c:pt idx="92">
                  <c:v>1739.79546</c:v>
                </c:pt>
                <c:pt idx="93">
                  <c:v>2734.680347</c:v>
                </c:pt>
                <c:pt idx="94">
                  <c:v>2594.5720889999998</c:v>
                </c:pt>
                <c:pt idx="95">
                  <c:v>2332.6208630000001</c:v>
                </c:pt>
                <c:pt idx="96">
                  <c:v>1668.887843</c:v>
                </c:pt>
                <c:pt idx="97">
                  <c:v>2927.6446879999999</c:v>
                </c:pt>
                <c:pt idx="98">
                  <c:v>1722.99703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7E3-8FBE-7BE91FAF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923056"/>
        <c:axId val="1543923472"/>
      </c:barChart>
      <c:catAx>
        <c:axId val="1543923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3923472"/>
        <c:crosses val="autoZero"/>
        <c:auto val="1"/>
        <c:lblAlgn val="ctr"/>
        <c:lblOffset val="100"/>
        <c:noMultiLvlLbl val="0"/>
      </c:catAx>
      <c:valAx>
        <c:axId val="15439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Voiced Dsitribution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Voiced Dsitribution</a:t>
          </a:r>
        </a:p>
      </cx:txPr>
    </cx:title>
    <cx:plotArea>
      <cx:plotAreaRegion>
        <cx:series layoutId="clusteredColumn" uniqueId="{14672C29-C206-4E8B-8CA0-5AEE13FEE44E}" formatIdx="0">
          <cx:tx>
            <cx:txData>
              <cx:f>_xlchart.v1.8</cx:f>
              <cx:v>Voiced</cx:v>
            </cx:txData>
          </cx:tx>
          <cx:dataId val="0"/>
          <cx:layoutPr>
            <cx:binning intervalClosed="r" underflow="auto" overflow="auto">
              <cx:binSize val="0.10000000000000001"/>
            </cx:binning>
          </cx:layoutPr>
        </cx:series>
        <cx:series layoutId="clusteredColumn" hidden="1" uniqueId="{9F78021E-CA12-437B-8749-797361A66DEB}" formatIdx="1">
          <cx:tx>
            <cx:txData>
              <cx:f>_xlchart.v1.10</cx:f>
              <cx:v>Unvoiced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  <cx:spPr>
    <a:ln w="9525"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</cx:chartData>
  <cx:chart>
    <cx:title pos="t" align="ctr" overlay="0">
      <cx:tx>
        <cx:txData>
          <cx:v>Unvoiced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Unvoiced Distribution</a:t>
          </a:r>
        </a:p>
      </cx:txPr>
    </cx:title>
    <cx:plotArea>
      <cx:plotAreaRegion>
        <cx:series layoutId="clusteredColumn" uniqueId="{01173670-CE53-498D-8FCC-3B18BA566F3C}">
          <cx:dataId val="0"/>
          <cx:layoutPr>
            <cx:binning intervalClosed="r"/>
          </cx:layoutPr>
        </cx:series>
      </cx:plotAreaRegion>
      <cx:axis id="0">
        <cx:catScaling gapWidth="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0</xdr:row>
      <xdr:rowOff>171449</xdr:rowOff>
    </xdr:from>
    <xdr:to>
      <xdr:col>16</xdr:col>
      <xdr:colOff>352424</xdr:colOff>
      <xdr:row>15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C8969-74B8-4381-B162-9B5FF446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514349</xdr:colOff>
      <xdr:row>17</xdr:row>
      <xdr:rowOff>66674</xdr:rowOff>
    </xdr:from>
    <xdr:to>
      <xdr:col>12</xdr:col>
      <xdr:colOff>552449</xdr:colOff>
      <xdr:row>32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EF91FE0-D969-4750-B32F-9AD8346097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849" y="31718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238123</xdr:colOff>
      <xdr:row>17</xdr:row>
      <xdr:rowOff>28573</xdr:rowOff>
    </xdr:from>
    <xdr:to>
      <xdr:col>20</xdr:col>
      <xdr:colOff>333374</xdr:colOff>
      <xdr:row>32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D3296C2-C0C8-401F-B0AE-CE003EEA6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8223" y="3133723"/>
              <a:ext cx="4629151" cy="2800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171449</xdr:rowOff>
    </xdr:from>
    <xdr:to>
      <xdr:col>15</xdr:col>
      <xdr:colOff>38100</xdr:colOff>
      <xdr:row>17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5D05F-2515-42D5-AC3C-F15B0B35D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17</xdr:row>
      <xdr:rowOff>180974</xdr:rowOff>
    </xdr:from>
    <xdr:to>
      <xdr:col>15</xdr:col>
      <xdr:colOff>28574</xdr:colOff>
      <xdr:row>33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82AC6-BC11-43D2-8605-A5D3EB925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2535-1A4F-456E-B950-41ACB9DD3637}">
  <dimension ref="A1:H12"/>
  <sheetViews>
    <sheetView tabSelected="1" workbookViewId="0">
      <selection activeCell="S11" sqref="S11"/>
    </sheetView>
  </sheetViews>
  <sheetFormatPr defaultRowHeight="14.25" x14ac:dyDescent="0.45"/>
  <sheetData>
    <row r="1" spans="1:8" ht="14.65" thickBot="1" x14ac:dyDescent="0.5">
      <c r="A1" s="1" t="s">
        <v>0</v>
      </c>
      <c r="B1" s="1"/>
      <c r="C1" s="1"/>
      <c r="D1" s="3"/>
      <c r="E1" s="2" t="s">
        <v>3</v>
      </c>
      <c r="F1" s="2" t="s">
        <v>4</v>
      </c>
      <c r="H1" s="3"/>
    </row>
    <row r="2" spans="1:8" x14ac:dyDescent="0.45">
      <c r="A2" t="s">
        <v>3</v>
      </c>
      <c r="B2">
        <v>0.28999999999999998</v>
      </c>
      <c r="E2">
        <v>0.28999999999999998</v>
      </c>
      <c r="F2">
        <v>0.30299999999999999</v>
      </c>
    </row>
    <row r="3" spans="1:8" x14ac:dyDescent="0.45">
      <c r="A3" t="s">
        <v>3</v>
      </c>
      <c r="B3">
        <v>0.27200000000000002</v>
      </c>
      <c r="E3">
        <v>0.27200000000000002</v>
      </c>
    </row>
    <row r="4" spans="1:8" x14ac:dyDescent="0.45">
      <c r="A4" t="s">
        <v>3</v>
      </c>
      <c r="B4">
        <v>0.48799999999999999</v>
      </c>
      <c r="E4">
        <v>0.48799999999999999</v>
      </c>
    </row>
    <row r="5" spans="1:8" ht="14.65" thickBot="1" x14ac:dyDescent="0.5">
      <c r="A5" s="1" t="s">
        <v>1</v>
      </c>
      <c r="B5" s="1"/>
      <c r="C5" s="1"/>
      <c r="E5">
        <v>0.16</v>
      </c>
    </row>
    <row r="6" spans="1:8" x14ac:dyDescent="0.45">
      <c r="A6" t="s">
        <v>4</v>
      </c>
      <c r="B6">
        <v>0.30299999999999999</v>
      </c>
      <c r="E6">
        <v>0.61699999999999999</v>
      </c>
    </row>
    <row r="7" spans="1:8" x14ac:dyDescent="0.45">
      <c r="A7" t="s">
        <v>3</v>
      </c>
      <c r="B7">
        <v>0.16</v>
      </c>
      <c r="E7">
        <v>0.33700000000000002</v>
      </c>
    </row>
    <row r="8" spans="1:8" x14ac:dyDescent="0.45">
      <c r="A8" t="s">
        <v>3</v>
      </c>
      <c r="B8">
        <v>0.61699999999999999</v>
      </c>
      <c r="E8">
        <v>0.37</v>
      </c>
    </row>
    <row r="9" spans="1:8" ht="14.65" thickBot="1" x14ac:dyDescent="0.5">
      <c r="A9" s="1" t="s">
        <v>2</v>
      </c>
      <c r="B9" s="1"/>
      <c r="C9" s="1"/>
      <c r="E9">
        <v>0.36399999999999999</v>
      </c>
    </row>
    <row r="10" spans="1:8" x14ac:dyDescent="0.45">
      <c r="A10" t="s">
        <v>3</v>
      </c>
      <c r="B10">
        <v>0.33700000000000002</v>
      </c>
    </row>
    <row r="11" spans="1:8" x14ac:dyDescent="0.45">
      <c r="A11" t="s">
        <v>3</v>
      </c>
      <c r="B11">
        <v>0.37</v>
      </c>
    </row>
    <row r="12" spans="1:8" x14ac:dyDescent="0.45">
      <c r="A12" t="s">
        <v>3</v>
      </c>
      <c r="B12">
        <v>0.36399999999999999</v>
      </c>
    </row>
  </sheetData>
  <mergeCells count="3">
    <mergeCell ref="A1:C1"/>
    <mergeCell ref="A5:C5"/>
    <mergeCell ref="A9:C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0615-8F96-4947-9410-1AEECD34DDD3}">
  <dimension ref="A1:E100"/>
  <sheetViews>
    <sheetView workbookViewId="0">
      <selection activeCell="G38" sqref="G38"/>
    </sheetView>
  </sheetViews>
  <sheetFormatPr defaultRowHeight="14.25" x14ac:dyDescent="0.45"/>
  <sheetData>
    <row r="1" spans="1:5" x14ac:dyDescent="0.4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45">
      <c r="A2">
        <v>2.5752959999999998</v>
      </c>
      <c r="B2">
        <v>320.12744099999998</v>
      </c>
      <c r="C2">
        <v>1894.978773</v>
      </c>
      <c r="D2">
        <v>2717.5382500000001</v>
      </c>
      <c r="E2">
        <v>3494.1692600000001</v>
      </c>
    </row>
    <row r="3" spans="1:5" x14ac:dyDescent="0.45">
      <c r="A3">
        <v>2.5815459999999999</v>
      </c>
      <c r="B3">
        <v>331.38757299999997</v>
      </c>
      <c r="C3">
        <v>1912.219535</v>
      </c>
      <c r="D3">
        <v>2792.0231920000001</v>
      </c>
      <c r="E3">
        <v>3589.0134159999998</v>
      </c>
    </row>
    <row r="4" spans="1:5" x14ac:dyDescent="0.45">
      <c r="A4">
        <v>2.587796</v>
      </c>
      <c r="B4">
        <v>341.03270900000001</v>
      </c>
      <c r="C4">
        <v>1923.269319</v>
      </c>
      <c r="D4">
        <v>2908.5716430000002</v>
      </c>
      <c r="E4">
        <v>3586.0348079999999</v>
      </c>
    </row>
    <row r="5" spans="1:5" x14ac:dyDescent="0.45">
      <c r="A5">
        <v>2.5940460000000001</v>
      </c>
      <c r="B5">
        <v>336.15210999999999</v>
      </c>
      <c r="C5">
        <v>1915.2910649999999</v>
      </c>
      <c r="D5">
        <v>2985.4605069999998</v>
      </c>
      <c r="E5">
        <v>3619.391357</v>
      </c>
    </row>
    <row r="6" spans="1:5" x14ac:dyDescent="0.45">
      <c r="A6">
        <v>2.6002960000000002</v>
      </c>
      <c r="B6">
        <v>325.68822</v>
      </c>
      <c r="C6">
        <v>1900.952301</v>
      </c>
      <c r="D6">
        <v>2989.997339</v>
      </c>
      <c r="E6">
        <v>3626.130169</v>
      </c>
    </row>
    <row r="7" spans="1:5" x14ac:dyDescent="0.45">
      <c r="A7">
        <v>2.6065459999999998</v>
      </c>
      <c r="B7">
        <v>320.62843900000001</v>
      </c>
      <c r="C7">
        <v>1925.3015519999999</v>
      </c>
      <c r="D7">
        <v>2930.1581540000002</v>
      </c>
      <c r="E7">
        <v>3566.6377040000002</v>
      </c>
    </row>
    <row r="8" spans="1:5" x14ac:dyDescent="0.45">
      <c r="A8">
        <v>2.6127959999999999</v>
      </c>
      <c r="B8">
        <v>320.89852300000001</v>
      </c>
      <c r="C8">
        <v>1914.88354</v>
      </c>
      <c r="D8">
        <v>2889.7919240000001</v>
      </c>
      <c r="E8">
        <v>3513.9171200000001</v>
      </c>
    </row>
    <row r="9" spans="1:5" x14ac:dyDescent="0.45">
      <c r="A9">
        <v>2.619046</v>
      </c>
      <c r="B9">
        <v>318.95882399999999</v>
      </c>
      <c r="C9">
        <v>1916.215897</v>
      </c>
      <c r="D9">
        <v>2884.1270260000001</v>
      </c>
      <c r="E9">
        <v>3466.0617860000002</v>
      </c>
    </row>
    <row r="10" spans="1:5" x14ac:dyDescent="0.45">
      <c r="A10">
        <v>2.6252960000000001</v>
      </c>
      <c r="B10">
        <v>314.56683800000002</v>
      </c>
      <c r="C10">
        <v>1989.6031660000001</v>
      </c>
      <c r="D10">
        <v>2884.4409390000001</v>
      </c>
      <c r="E10">
        <v>3472.8330620000002</v>
      </c>
    </row>
    <row r="11" spans="1:5" x14ac:dyDescent="0.45">
      <c r="A11">
        <v>2.6315460000000002</v>
      </c>
      <c r="B11">
        <v>311.38182799999998</v>
      </c>
      <c r="C11">
        <v>2016.673914</v>
      </c>
      <c r="D11">
        <v>2824.2873169999998</v>
      </c>
      <c r="E11">
        <v>3451.3474580000002</v>
      </c>
    </row>
    <row r="12" spans="1:5" x14ac:dyDescent="0.45">
      <c r="A12">
        <v>2.6377959999999998</v>
      </c>
      <c r="B12">
        <v>315.78995200000003</v>
      </c>
      <c r="C12">
        <v>2008.498904</v>
      </c>
      <c r="D12">
        <v>2863.1821839999998</v>
      </c>
      <c r="E12">
        <v>3448.9632710000001</v>
      </c>
    </row>
    <row r="13" spans="1:5" x14ac:dyDescent="0.45">
      <c r="A13">
        <v>2.6440459999999999</v>
      </c>
      <c r="B13">
        <v>316.765782</v>
      </c>
      <c r="C13">
        <v>2001.1961980000001</v>
      </c>
      <c r="D13">
        <v>2756.9543699999999</v>
      </c>
      <c r="E13">
        <v>3444.7672790000001</v>
      </c>
    </row>
    <row r="14" spans="1:5" x14ac:dyDescent="0.45">
      <c r="A14">
        <v>2.650296</v>
      </c>
      <c r="B14">
        <v>314.43487499999998</v>
      </c>
      <c r="C14">
        <v>2029.340297</v>
      </c>
      <c r="D14">
        <v>2662.2337389999998</v>
      </c>
      <c r="E14">
        <v>3374.4237410000001</v>
      </c>
    </row>
    <row r="15" spans="1:5" x14ac:dyDescent="0.45">
      <c r="A15">
        <v>2.6565460000000001</v>
      </c>
      <c r="B15">
        <v>309.163477</v>
      </c>
      <c r="C15">
        <v>2044.755455</v>
      </c>
      <c r="D15">
        <v>2658.9962479999999</v>
      </c>
      <c r="E15">
        <v>3420.3378969999999</v>
      </c>
    </row>
    <row r="16" spans="1:5" x14ac:dyDescent="0.45">
      <c r="A16">
        <v>2.6627960000000002</v>
      </c>
      <c r="B16">
        <v>318.052728</v>
      </c>
      <c r="C16">
        <v>2034.454788</v>
      </c>
      <c r="D16">
        <v>2687.2617749999999</v>
      </c>
      <c r="E16">
        <v>3479.6151770000001</v>
      </c>
    </row>
    <row r="17" spans="1:5" x14ac:dyDescent="0.45">
      <c r="A17">
        <v>2.6690459999999998</v>
      </c>
      <c r="B17">
        <v>329.86735299999998</v>
      </c>
      <c r="C17">
        <v>2020.810712</v>
      </c>
      <c r="D17">
        <v>2743.9886740000002</v>
      </c>
      <c r="E17">
        <v>3416.3945990000002</v>
      </c>
    </row>
    <row r="18" spans="1:5" x14ac:dyDescent="0.45">
      <c r="A18">
        <v>2.6752959999999999</v>
      </c>
      <c r="B18">
        <v>339.367774</v>
      </c>
      <c r="C18">
        <v>2012.8965000000001</v>
      </c>
      <c r="D18">
        <v>2681.2299119999998</v>
      </c>
      <c r="E18">
        <v>3233.7587920000001</v>
      </c>
    </row>
    <row r="19" spans="1:5" x14ac:dyDescent="0.45">
      <c r="A19">
        <v>2.681546</v>
      </c>
      <c r="B19">
        <v>348.850123</v>
      </c>
      <c r="C19">
        <v>2018.1450729999999</v>
      </c>
      <c r="D19">
        <v>2661.9351299999998</v>
      </c>
      <c r="E19">
        <v>3228.2403039999999</v>
      </c>
    </row>
    <row r="20" spans="1:5" x14ac:dyDescent="0.45">
      <c r="A20">
        <v>2.6877960000000001</v>
      </c>
      <c r="B20">
        <v>350.25636800000001</v>
      </c>
      <c r="C20">
        <v>2045.4461329999999</v>
      </c>
      <c r="D20">
        <v>2658.3160130000001</v>
      </c>
      <c r="E20">
        <v>3222.3085329999999</v>
      </c>
    </row>
    <row r="21" spans="1:5" x14ac:dyDescent="0.45">
      <c r="A21">
        <v>2.6940460000000002</v>
      </c>
      <c r="B21">
        <v>347.44034099999999</v>
      </c>
      <c r="C21">
        <v>2059.3555190000002</v>
      </c>
      <c r="D21">
        <v>2692.751287</v>
      </c>
      <c r="E21">
        <v>3141.0932579999999</v>
      </c>
    </row>
    <row r="22" spans="1:5" x14ac:dyDescent="0.45">
      <c r="A22">
        <v>2.7002959999999998</v>
      </c>
      <c r="B22">
        <v>338.15342199999998</v>
      </c>
      <c r="C22">
        <v>2063.540266</v>
      </c>
      <c r="D22">
        <v>2686.4087100000002</v>
      </c>
      <c r="E22">
        <v>3186.278875</v>
      </c>
    </row>
    <row r="23" spans="1:5" x14ac:dyDescent="0.45">
      <c r="A23">
        <v>2.7065459999999999</v>
      </c>
      <c r="B23">
        <v>335.80003299999998</v>
      </c>
      <c r="C23">
        <v>2057.7784620000002</v>
      </c>
      <c r="D23">
        <v>2724.6680249999999</v>
      </c>
      <c r="E23">
        <v>3222.135765</v>
      </c>
    </row>
    <row r="24" spans="1:5" x14ac:dyDescent="0.45">
      <c r="A24">
        <v>2.712796</v>
      </c>
      <c r="B24">
        <v>344.260672</v>
      </c>
      <c r="C24">
        <v>2037.984344</v>
      </c>
      <c r="D24">
        <v>2760.2125890000002</v>
      </c>
      <c r="E24">
        <v>3250.5172670000002</v>
      </c>
    </row>
    <row r="25" spans="1:5" x14ac:dyDescent="0.45">
      <c r="A25">
        <v>2.7190460000000001</v>
      </c>
      <c r="B25">
        <v>357.99262399999998</v>
      </c>
      <c r="C25">
        <v>2045.4559830000001</v>
      </c>
      <c r="D25">
        <v>2824.3636860000001</v>
      </c>
      <c r="E25">
        <v>3349.0879810000001</v>
      </c>
    </row>
    <row r="26" spans="1:5" x14ac:dyDescent="0.45">
      <c r="A26">
        <v>2.7252960000000002</v>
      </c>
      <c r="B26">
        <v>359.93040200000002</v>
      </c>
      <c r="C26">
        <v>2056.8689129999998</v>
      </c>
      <c r="D26">
        <v>2779.7863560000001</v>
      </c>
      <c r="E26">
        <v>3359.876045</v>
      </c>
    </row>
    <row r="27" spans="1:5" x14ac:dyDescent="0.45">
      <c r="A27">
        <v>2.7315459999999998</v>
      </c>
      <c r="B27">
        <v>355.32962800000001</v>
      </c>
      <c r="C27">
        <v>2091.1932069999998</v>
      </c>
      <c r="D27">
        <v>2757.2848370000002</v>
      </c>
      <c r="E27">
        <v>3335.24154</v>
      </c>
    </row>
    <row r="28" spans="1:5" x14ac:dyDescent="0.45">
      <c r="A28">
        <v>2.7377959999999999</v>
      </c>
      <c r="B28">
        <v>344.29344900000001</v>
      </c>
      <c r="C28">
        <v>2111.3701540000002</v>
      </c>
      <c r="D28">
        <v>2830.7478569999998</v>
      </c>
      <c r="E28">
        <v>3388.5884580000002</v>
      </c>
    </row>
    <row r="29" spans="1:5" x14ac:dyDescent="0.45">
      <c r="A29">
        <v>2.744046</v>
      </c>
      <c r="B29">
        <v>326.08767599999999</v>
      </c>
      <c r="C29">
        <v>2116.9896650000001</v>
      </c>
      <c r="D29">
        <v>2840.067301</v>
      </c>
      <c r="E29">
        <v>3447.8612170000001</v>
      </c>
    </row>
    <row r="30" spans="1:5" x14ac:dyDescent="0.45">
      <c r="A30">
        <v>2.7502960000000001</v>
      </c>
      <c r="B30">
        <v>304.11812600000002</v>
      </c>
      <c r="C30">
        <v>2099.1159809999999</v>
      </c>
      <c r="D30">
        <v>2834.463205</v>
      </c>
      <c r="E30">
        <v>3405.4637939999998</v>
      </c>
    </row>
    <row r="31" spans="1:5" x14ac:dyDescent="0.45">
      <c r="A31">
        <v>2.7565460000000002</v>
      </c>
      <c r="B31">
        <v>314.82023400000003</v>
      </c>
      <c r="C31">
        <v>2078.8529279999998</v>
      </c>
      <c r="D31">
        <v>2777.327577</v>
      </c>
      <c r="E31">
        <v>3329.740945</v>
      </c>
    </row>
    <row r="32" spans="1:5" x14ac:dyDescent="0.45">
      <c r="A32">
        <v>2.7627959999999998</v>
      </c>
      <c r="B32">
        <v>303.94985300000002</v>
      </c>
      <c r="C32">
        <v>2093.7191189999999</v>
      </c>
      <c r="D32">
        <v>2777.336824</v>
      </c>
      <c r="E32">
        <v>3350.9938830000001</v>
      </c>
    </row>
    <row r="33" spans="1:5" x14ac:dyDescent="0.45">
      <c r="A33">
        <v>2.7690459999999999</v>
      </c>
      <c r="B33">
        <v>270.76221900000002</v>
      </c>
      <c r="C33">
        <v>2101.840796</v>
      </c>
      <c r="D33">
        <v>2783.6502820000001</v>
      </c>
      <c r="E33">
        <v>3370.51206</v>
      </c>
    </row>
    <row r="34" spans="1:5" x14ac:dyDescent="0.45">
      <c r="A34">
        <v>2.775296</v>
      </c>
      <c r="B34">
        <v>290.114194</v>
      </c>
      <c r="C34">
        <v>2130.2852809999999</v>
      </c>
      <c r="D34">
        <v>2777.8246389999999</v>
      </c>
      <c r="E34">
        <v>3429.8160800000001</v>
      </c>
    </row>
    <row r="35" spans="1:5" x14ac:dyDescent="0.45">
      <c r="A35">
        <v>2.7815460000000001</v>
      </c>
      <c r="B35">
        <v>285.72243800000001</v>
      </c>
      <c r="C35">
        <v>2133.0852770000001</v>
      </c>
      <c r="D35">
        <v>2791.5353580000001</v>
      </c>
      <c r="E35">
        <v>3433.7482190000001</v>
      </c>
    </row>
    <row r="36" spans="1:5" x14ac:dyDescent="0.45">
      <c r="A36">
        <v>2.7877960000000002</v>
      </c>
      <c r="B36">
        <v>301.60918500000002</v>
      </c>
      <c r="C36">
        <v>2137.390746</v>
      </c>
      <c r="D36">
        <v>2753.448257</v>
      </c>
      <c r="E36">
        <v>3399.1663830000002</v>
      </c>
    </row>
    <row r="37" spans="1:5" x14ac:dyDescent="0.45">
      <c r="A37">
        <v>2.7940459999999998</v>
      </c>
      <c r="B37">
        <v>335.94508200000001</v>
      </c>
      <c r="C37">
        <v>2119.0278400000002</v>
      </c>
      <c r="D37">
        <v>2691.9433819999999</v>
      </c>
      <c r="E37">
        <v>3231.4712690000001</v>
      </c>
    </row>
    <row r="38" spans="1:5" x14ac:dyDescent="0.45">
      <c r="A38">
        <v>2.8002959999999999</v>
      </c>
      <c r="B38">
        <v>349.86988500000001</v>
      </c>
      <c r="C38">
        <v>2132.6378970000001</v>
      </c>
      <c r="D38">
        <v>2694.5509699999998</v>
      </c>
      <c r="E38">
        <v>3301.7256980000002</v>
      </c>
    </row>
    <row r="39" spans="1:5" x14ac:dyDescent="0.45">
      <c r="A39">
        <v>2.806546</v>
      </c>
      <c r="B39">
        <v>333.56887799999998</v>
      </c>
      <c r="C39">
        <v>2087.555965</v>
      </c>
      <c r="D39">
        <v>2680.0475689999998</v>
      </c>
      <c r="E39">
        <v>3278.001401</v>
      </c>
    </row>
    <row r="40" spans="1:5" x14ac:dyDescent="0.45">
      <c r="A40">
        <v>2.8127960000000001</v>
      </c>
      <c r="B40">
        <v>318.17859800000002</v>
      </c>
      <c r="C40">
        <v>2070.3277859999998</v>
      </c>
      <c r="D40">
        <v>2687.2431459999998</v>
      </c>
      <c r="E40">
        <v>3281.1817500000002</v>
      </c>
    </row>
    <row r="41" spans="1:5" x14ac:dyDescent="0.45">
      <c r="A41">
        <v>2.8190460000000002</v>
      </c>
      <c r="B41">
        <v>293.62085300000001</v>
      </c>
      <c r="C41">
        <v>2098.3135670000001</v>
      </c>
      <c r="D41">
        <v>2691.6011490000001</v>
      </c>
      <c r="E41">
        <v>3274.9232310000002</v>
      </c>
    </row>
    <row r="42" spans="1:5" x14ac:dyDescent="0.45">
      <c r="A42">
        <v>2.8252959999999998</v>
      </c>
      <c r="B42">
        <v>299.39480099999997</v>
      </c>
      <c r="C42">
        <v>2102.7799140000002</v>
      </c>
      <c r="D42">
        <v>2725.6650460000001</v>
      </c>
      <c r="E42">
        <v>3255.3680650000001</v>
      </c>
    </row>
    <row r="43" spans="1:5" x14ac:dyDescent="0.45">
      <c r="A43">
        <v>2.8315459999999999</v>
      </c>
      <c r="B43">
        <v>309.05527499999999</v>
      </c>
      <c r="C43">
        <v>2140.330348</v>
      </c>
      <c r="D43">
        <v>2763.585071</v>
      </c>
      <c r="E43">
        <v>3270.5126869999999</v>
      </c>
    </row>
    <row r="44" spans="1:5" x14ac:dyDescent="0.45">
      <c r="A44">
        <v>2.837796</v>
      </c>
      <c r="B44">
        <v>292.71127999999999</v>
      </c>
      <c r="C44">
        <v>2152.0921069999999</v>
      </c>
      <c r="D44">
        <v>2740.2289649999998</v>
      </c>
      <c r="E44">
        <v>3287.072572</v>
      </c>
    </row>
    <row r="45" spans="1:5" x14ac:dyDescent="0.45">
      <c r="A45">
        <v>2.8440460000000001</v>
      </c>
      <c r="B45">
        <v>286.55357500000002</v>
      </c>
      <c r="C45">
        <v>2134.8540130000001</v>
      </c>
      <c r="D45">
        <v>2695.6828700000001</v>
      </c>
      <c r="E45">
        <v>3342.48477</v>
      </c>
    </row>
    <row r="46" spans="1:5" x14ac:dyDescent="0.45">
      <c r="A46">
        <v>2.8502960000000002</v>
      </c>
      <c r="B46">
        <v>304.49907400000001</v>
      </c>
      <c r="C46">
        <v>2137.0051410000001</v>
      </c>
      <c r="D46">
        <v>2694.8756450000001</v>
      </c>
      <c r="E46">
        <v>3280.5767190000001</v>
      </c>
    </row>
    <row r="47" spans="1:5" x14ac:dyDescent="0.45">
      <c r="A47">
        <v>2.8565459999999998</v>
      </c>
      <c r="B47">
        <v>321.76742300000001</v>
      </c>
      <c r="C47">
        <v>2131.3898589999999</v>
      </c>
      <c r="D47">
        <v>2734.0184220000001</v>
      </c>
      <c r="E47">
        <v>3303.01179</v>
      </c>
    </row>
    <row r="48" spans="1:5" x14ac:dyDescent="0.45">
      <c r="A48">
        <v>2.8627959999999999</v>
      </c>
      <c r="B48">
        <v>317.85440799999998</v>
      </c>
      <c r="C48">
        <v>2113.444966</v>
      </c>
      <c r="D48">
        <v>2710.9586909999998</v>
      </c>
      <c r="E48">
        <v>3335.9705629999999</v>
      </c>
    </row>
    <row r="49" spans="1:5" x14ac:dyDescent="0.45">
      <c r="A49">
        <v>2.869046</v>
      </c>
      <c r="B49">
        <v>324.32162299999999</v>
      </c>
      <c r="C49">
        <v>2116.902869</v>
      </c>
      <c r="D49">
        <v>2675.23387</v>
      </c>
      <c r="E49">
        <v>3335.1746440000002</v>
      </c>
    </row>
    <row r="50" spans="1:5" x14ac:dyDescent="0.45">
      <c r="A50">
        <v>2.8752960000000001</v>
      </c>
      <c r="B50">
        <v>330.47946100000001</v>
      </c>
      <c r="C50">
        <v>2123.9316199999998</v>
      </c>
      <c r="D50">
        <v>2678.0819590000001</v>
      </c>
      <c r="E50">
        <v>3337.5965249999999</v>
      </c>
    </row>
    <row r="51" spans="1:5" x14ac:dyDescent="0.45">
      <c r="A51">
        <v>2.8815460000000002</v>
      </c>
      <c r="B51">
        <v>322.840487</v>
      </c>
      <c r="C51">
        <v>2133.0284320000001</v>
      </c>
      <c r="D51">
        <v>2711.923937</v>
      </c>
      <c r="E51">
        <v>3331.335728</v>
      </c>
    </row>
    <row r="52" spans="1:5" x14ac:dyDescent="0.45">
      <c r="A52">
        <v>2.8877959999999998</v>
      </c>
      <c r="B52">
        <v>307.86923100000001</v>
      </c>
      <c r="C52">
        <v>2138.4554990000001</v>
      </c>
      <c r="D52">
        <v>2762.1875570000002</v>
      </c>
      <c r="E52">
        <v>3441.415364</v>
      </c>
    </row>
    <row r="53" spans="1:5" x14ac:dyDescent="0.45">
      <c r="A53">
        <v>2.8940459999999999</v>
      </c>
      <c r="B53">
        <v>313.12167599999998</v>
      </c>
      <c r="C53">
        <v>2113.4756600000001</v>
      </c>
      <c r="D53">
        <v>2788.3411379999998</v>
      </c>
      <c r="E53">
        <v>3375.9674220000002</v>
      </c>
    </row>
    <row r="54" spans="1:5" x14ac:dyDescent="0.45">
      <c r="A54">
        <v>2.900296</v>
      </c>
      <c r="B54">
        <v>315.10513200000003</v>
      </c>
      <c r="C54">
        <v>2104.359359</v>
      </c>
      <c r="D54">
        <v>2769.6213389999998</v>
      </c>
      <c r="E54">
        <v>3277.9515769999998</v>
      </c>
    </row>
    <row r="55" spans="1:5" x14ac:dyDescent="0.45">
      <c r="A55">
        <v>2.9065460000000001</v>
      </c>
      <c r="B55">
        <v>305.35967499999998</v>
      </c>
      <c r="C55">
        <v>2110.0311040000001</v>
      </c>
      <c r="D55">
        <v>2734.7916489999998</v>
      </c>
      <c r="E55">
        <v>3263.6089449999999</v>
      </c>
    </row>
    <row r="56" spans="1:5" x14ac:dyDescent="0.45">
      <c r="A56">
        <v>2.9127960000000002</v>
      </c>
      <c r="B56">
        <v>297.67903100000001</v>
      </c>
      <c r="C56">
        <v>2100.1973280000002</v>
      </c>
      <c r="D56">
        <v>2751.666189</v>
      </c>
      <c r="E56">
        <v>3283.4718939999998</v>
      </c>
    </row>
    <row r="57" spans="1:5" x14ac:dyDescent="0.45">
      <c r="A57">
        <v>2.9190459999999998</v>
      </c>
      <c r="B57">
        <v>293.57498900000002</v>
      </c>
      <c r="C57">
        <v>2087.272563</v>
      </c>
      <c r="D57">
        <v>2809.2222160000001</v>
      </c>
      <c r="E57">
        <v>3305.0697879999998</v>
      </c>
    </row>
    <row r="58" spans="1:5" x14ac:dyDescent="0.45">
      <c r="A58">
        <v>2.9252959999999999</v>
      </c>
      <c r="B58">
        <v>272.53569099999999</v>
      </c>
      <c r="C58">
        <v>2057.9419800000001</v>
      </c>
      <c r="D58">
        <v>2785.1983449999998</v>
      </c>
      <c r="E58">
        <v>3272.526617</v>
      </c>
    </row>
    <row r="59" spans="1:5" x14ac:dyDescent="0.45">
      <c r="A59">
        <v>2.931546</v>
      </c>
      <c r="B59">
        <v>267.78885300000002</v>
      </c>
      <c r="C59">
        <v>2083.8475739999999</v>
      </c>
      <c r="D59">
        <v>2725.3118169999998</v>
      </c>
      <c r="E59">
        <v>3268.445021</v>
      </c>
    </row>
    <row r="60" spans="1:5" x14ac:dyDescent="0.45">
      <c r="A60">
        <v>2.9377960000000001</v>
      </c>
      <c r="B60">
        <v>297.63579800000002</v>
      </c>
      <c r="C60">
        <v>2113.2749589999999</v>
      </c>
      <c r="D60">
        <v>2720.5123490000001</v>
      </c>
      <c r="E60">
        <v>3291.0808160000001</v>
      </c>
    </row>
    <row r="61" spans="1:5" x14ac:dyDescent="0.45">
      <c r="A61">
        <v>2.9440460000000002</v>
      </c>
      <c r="B61">
        <v>312.96033699999998</v>
      </c>
      <c r="C61">
        <v>2146.4944500000001</v>
      </c>
      <c r="D61">
        <v>2717.2517590000002</v>
      </c>
      <c r="E61">
        <v>3293.2164600000001</v>
      </c>
    </row>
    <row r="62" spans="1:5" x14ac:dyDescent="0.45">
      <c r="A62">
        <v>2.9502959999999998</v>
      </c>
      <c r="B62">
        <v>309.48978199999999</v>
      </c>
      <c r="C62">
        <v>2143.6270410000002</v>
      </c>
      <c r="D62">
        <v>2755.9113579999998</v>
      </c>
      <c r="E62">
        <v>3318.0377749999998</v>
      </c>
    </row>
    <row r="63" spans="1:5" x14ac:dyDescent="0.45">
      <c r="A63">
        <v>2.9565459999999999</v>
      </c>
      <c r="B63">
        <v>301.157465</v>
      </c>
      <c r="C63">
        <v>2147.2516059999998</v>
      </c>
      <c r="D63">
        <v>2752.6658910000001</v>
      </c>
      <c r="E63">
        <v>3290.5019950000001</v>
      </c>
    </row>
    <row r="64" spans="1:5" x14ac:dyDescent="0.45">
      <c r="A64">
        <v>2.962796</v>
      </c>
      <c r="B64">
        <v>281.56049100000001</v>
      </c>
      <c r="C64">
        <v>2120.7517939999998</v>
      </c>
      <c r="D64">
        <v>2648.5674439999998</v>
      </c>
      <c r="E64">
        <v>3316.0218209999998</v>
      </c>
    </row>
    <row r="65" spans="1:5" x14ac:dyDescent="0.45">
      <c r="A65">
        <v>2.9690460000000001</v>
      </c>
      <c r="B65">
        <v>303.15829300000001</v>
      </c>
      <c r="C65">
        <v>2124.7004299999999</v>
      </c>
      <c r="D65">
        <v>2621.4174250000001</v>
      </c>
      <c r="E65">
        <v>3330.3461569999999</v>
      </c>
    </row>
    <row r="66" spans="1:5" x14ac:dyDescent="0.45">
      <c r="A66">
        <v>2.9752960000000002</v>
      </c>
      <c r="B66">
        <v>309.12987099999998</v>
      </c>
      <c r="C66">
        <v>2170.1308239999998</v>
      </c>
      <c r="D66">
        <v>2621.3539700000001</v>
      </c>
      <c r="E66">
        <v>3325.0684839999999</v>
      </c>
    </row>
    <row r="67" spans="1:5" x14ac:dyDescent="0.45">
      <c r="A67">
        <v>2.9815459999999998</v>
      </c>
      <c r="B67">
        <v>304.19788899999998</v>
      </c>
      <c r="C67">
        <v>2129.298272</v>
      </c>
      <c r="D67">
        <v>2684.586597</v>
      </c>
      <c r="E67">
        <v>3315.2369509999999</v>
      </c>
    </row>
    <row r="68" spans="1:5" x14ac:dyDescent="0.45">
      <c r="A68">
        <v>2.9877959999999999</v>
      </c>
      <c r="B68">
        <v>317.146072</v>
      </c>
      <c r="C68">
        <v>2105.051743</v>
      </c>
      <c r="D68">
        <v>2695.3984129999999</v>
      </c>
      <c r="E68">
        <v>3309.0852890000001</v>
      </c>
    </row>
    <row r="69" spans="1:5" x14ac:dyDescent="0.45">
      <c r="A69">
        <v>2.994046</v>
      </c>
      <c r="B69">
        <v>331.54727800000001</v>
      </c>
      <c r="C69">
        <v>2122.1075649999998</v>
      </c>
      <c r="D69">
        <v>2689.8397890000001</v>
      </c>
      <c r="E69">
        <v>3205.7618779999998</v>
      </c>
    </row>
    <row r="70" spans="1:5" x14ac:dyDescent="0.45">
      <c r="A70">
        <v>3.0002960000000001</v>
      </c>
      <c r="B70">
        <v>345.75258500000001</v>
      </c>
      <c r="C70">
        <v>2129.5218669999999</v>
      </c>
      <c r="D70">
        <v>2693.9574259999999</v>
      </c>
      <c r="E70">
        <v>3159.3923110000001</v>
      </c>
    </row>
    <row r="71" spans="1:5" x14ac:dyDescent="0.45">
      <c r="A71">
        <v>3.0065460000000002</v>
      </c>
      <c r="B71">
        <v>348.75349599999998</v>
      </c>
      <c r="C71">
        <v>2125.0166170000002</v>
      </c>
      <c r="D71">
        <v>2716.6001719999999</v>
      </c>
      <c r="E71">
        <v>3156.9811030000001</v>
      </c>
    </row>
    <row r="72" spans="1:5" x14ac:dyDescent="0.45">
      <c r="A72">
        <v>3.0127959999999998</v>
      </c>
      <c r="B72">
        <v>367.38851499999998</v>
      </c>
      <c r="C72">
        <v>2070.9549529999999</v>
      </c>
      <c r="D72">
        <v>2640.2415420000002</v>
      </c>
      <c r="E72">
        <v>3177.8691990000002</v>
      </c>
    </row>
    <row r="73" spans="1:5" x14ac:dyDescent="0.45">
      <c r="A73">
        <v>3.0190459999999999</v>
      </c>
      <c r="B73">
        <v>374.12400000000002</v>
      </c>
      <c r="C73">
        <v>2072.9882910000001</v>
      </c>
      <c r="D73">
        <v>2654.3591740000002</v>
      </c>
      <c r="E73">
        <v>3200.7666319999998</v>
      </c>
    </row>
    <row r="74" spans="1:5" x14ac:dyDescent="0.45">
      <c r="A74">
        <v>3.025296</v>
      </c>
      <c r="B74">
        <v>358.88174099999998</v>
      </c>
      <c r="C74">
        <v>2083.7122949999998</v>
      </c>
      <c r="D74">
        <v>2622.6806740000002</v>
      </c>
      <c r="E74">
        <v>3210.0218260000001</v>
      </c>
    </row>
    <row r="75" spans="1:5" x14ac:dyDescent="0.45">
      <c r="A75">
        <v>3.0315460000000001</v>
      </c>
      <c r="B75">
        <v>323.522311</v>
      </c>
      <c r="C75">
        <v>2061.9192520000001</v>
      </c>
      <c r="D75">
        <v>2604.830974</v>
      </c>
      <c r="E75">
        <v>3235.9916760000001</v>
      </c>
    </row>
    <row r="76" spans="1:5" x14ac:dyDescent="0.45">
      <c r="A76">
        <v>3.0377960000000002</v>
      </c>
      <c r="B76">
        <v>323.62441799999999</v>
      </c>
      <c r="C76">
        <v>2073.8260479999999</v>
      </c>
      <c r="D76">
        <v>2611.0189799999998</v>
      </c>
      <c r="E76">
        <v>3208.923323</v>
      </c>
    </row>
    <row r="77" spans="1:5" x14ac:dyDescent="0.45">
      <c r="A77">
        <v>3.0440459999999998</v>
      </c>
      <c r="B77">
        <v>332.86911600000002</v>
      </c>
      <c r="C77">
        <v>2132.8970100000001</v>
      </c>
      <c r="D77">
        <v>2566.2862270000001</v>
      </c>
      <c r="E77">
        <v>3205.3883249999999</v>
      </c>
    </row>
    <row r="78" spans="1:5" x14ac:dyDescent="0.45">
      <c r="A78">
        <v>3.0502959999999999</v>
      </c>
      <c r="B78">
        <v>327.29073</v>
      </c>
      <c r="C78">
        <v>2092.0981769999999</v>
      </c>
      <c r="D78">
        <v>2470.9595939999999</v>
      </c>
      <c r="E78">
        <v>3218.1361179999999</v>
      </c>
    </row>
    <row r="79" spans="1:5" x14ac:dyDescent="0.45">
      <c r="A79">
        <v>3.056546</v>
      </c>
      <c r="B79">
        <v>327.912373</v>
      </c>
      <c r="C79">
        <v>2073.4307659999999</v>
      </c>
      <c r="D79">
        <v>2441.343077</v>
      </c>
      <c r="E79">
        <v>3234.385115</v>
      </c>
    </row>
    <row r="80" spans="1:5" x14ac:dyDescent="0.45">
      <c r="A80">
        <v>3.0627960000000001</v>
      </c>
      <c r="B80">
        <v>337.887855</v>
      </c>
      <c r="C80">
        <v>2055.5838950000002</v>
      </c>
      <c r="D80">
        <v>2507.2132860000002</v>
      </c>
      <c r="E80">
        <v>3193.3123129999999</v>
      </c>
    </row>
    <row r="81" spans="1:5" x14ac:dyDescent="0.45">
      <c r="A81">
        <v>3.0690460000000002</v>
      </c>
      <c r="B81">
        <v>372.86274500000002</v>
      </c>
      <c r="C81">
        <v>2073.6239860000001</v>
      </c>
      <c r="D81">
        <v>2596.0309689999999</v>
      </c>
      <c r="E81">
        <v>3161.9327840000001</v>
      </c>
    </row>
    <row r="82" spans="1:5" x14ac:dyDescent="0.45">
      <c r="A82">
        <v>3.0752959999999998</v>
      </c>
      <c r="B82">
        <v>377.83514100000002</v>
      </c>
      <c r="C82">
        <v>2079.9006509999999</v>
      </c>
      <c r="D82">
        <v>2600.8223520000001</v>
      </c>
      <c r="E82">
        <v>3170.5291809999999</v>
      </c>
    </row>
    <row r="83" spans="1:5" x14ac:dyDescent="0.45">
      <c r="A83">
        <v>3.0815459999999999</v>
      </c>
      <c r="B83">
        <v>390.97502100000003</v>
      </c>
      <c r="C83">
        <v>2084.0927499999998</v>
      </c>
      <c r="D83">
        <v>2292.780362</v>
      </c>
      <c r="E83">
        <v>3130.974976</v>
      </c>
    </row>
    <row r="84" spans="1:5" x14ac:dyDescent="0.45">
      <c r="A84">
        <v>3.087796</v>
      </c>
      <c r="B84">
        <v>393.92047200000002</v>
      </c>
      <c r="C84">
        <v>2084.038759</v>
      </c>
      <c r="D84">
        <v>2211.1746800000001</v>
      </c>
      <c r="E84">
        <v>3136.14534</v>
      </c>
    </row>
    <row r="85" spans="1:5" x14ac:dyDescent="0.45">
      <c r="A85">
        <v>3.0940460000000001</v>
      </c>
      <c r="B85">
        <v>400.67699800000003</v>
      </c>
      <c r="C85">
        <v>2149.209683</v>
      </c>
      <c r="D85">
        <v>2228.5585339999998</v>
      </c>
      <c r="E85">
        <v>3138.4674519999999</v>
      </c>
    </row>
    <row r="86" spans="1:5" x14ac:dyDescent="0.45">
      <c r="A86">
        <v>3.1002960000000002</v>
      </c>
      <c r="B86">
        <v>408.33841899999999</v>
      </c>
      <c r="C86">
        <v>2172.2954129999998</v>
      </c>
      <c r="D86">
        <v>2514.9415840000001</v>
      </c>
      <c r="E86">
        <v>3116.5869510000002</v>
      </c>
    </row>
    <row r="87" spans="1:5" x14ac:dyDescent="0.45">
      <c r="A87">
        <v>3.1065459999999998</v>
      </c>
      <c r="B87">
        <v>406.631303</v>
      </c>
      <c r="C87">
        <v>2091.8285340000002</v>
      </c>
      <c r="D87">
        <v>2974.8604089999999</v>
      </c>
      <c r="E87">
        <v>3761.4051380000001</v>
      </c>
    </row>
    <row r="88" spans="1:5" x14ac:dyDescent="0.45">
      <c r="A88">
        <v>3.1127959999999999</v>
      </c>
      <c r="B88">
        <v>414.32329600000003</v>
      </c>
      <c r="C88">
        <v>2109.5553020000002</v>
      </c>
      <c r="D88">
        <v>3023.2975940000001</v>
      </c>
      <c r="E88">
        <v>3569.2829069999998</v>
      </c>
    </row>
    <row r="89" spans="1:5" x14ac:dyDescent="0.45">
      <c r="A89">
        <v>3.119046</v>
      </c>
      <c r="B89">
        <v>465.43932000000001</v>
      </c>
      <c r="C89">
        <v>2165.070882</v>
      </c>
      <c r="D89">
        <v>3021.7681250000001</v>
      </c>
      <c r="E89">
        <v>4396.3585480000002</v>
      </c>
    </row>
    <row r="90" spans="1:5" x14ac:dyDescent="0.45">
      <c r="A90">
        <v>3.1252960000000001</v>
      </c>
      <c r="B90">
        <v>675.79435899999999</v>
      </c>
      <c r="C90">
        <v>2149.28051</v>
      </c>
      <c r="D90">
        <v>2900.7668699999999</v>
      </c>
      <c r="E90">
        <v>4160.2090749999998</v>
      </c>
    </row>
    <row r="91" spans="1:5" x14ac:dyDescent="0.45">
      <c r="A91">
        <v>3.1315460000000002</v>
      </c>
      <c r="B91">
        <v>870.48399700000004</v>
      </c>
      <c r="C91">
        <v>2017.224068</v>
      </c>
      <c r="D91">
        <v>2942.7188660000002</v>
      </c>
      <c r="E91">
        <v>4195.759153</v>
      </c>
    </row>
    <row r="92" spans="1:5" x14ac:dyDescent="0.45">
      <c r="A92">
        <v>3.1377959999999998</v>
      </c>
      <c r="B92">
        <v>720.76182200000005</v>
      </c>
      <c r="C92">
        <v>1787.4680739999999</v>
      </c>
      <c r="D92">
        <v>2967.5530520000002</v>
      </c>
      <c r="E92">
        <v>4126.8881090000004</v>
      </c>
    </row>
    <row r="93" spans="1:5" x14ac:dyDescent="0.45">
      <c r="A93">
        <v>3.1440459999999999</v>
      </c>
      <c r="B93">
        <v>1282.3801490000001</v>
      </c>
      <c r="C93">
        <v>1805.337976</v>
      </c>
      <c r="D93">
        <v>3130.1683579999999</v>
      </c>
      <c r="E93">
        <v>4145.6428619999997</v>
      </c>
    </row>
    <row r="94" spans="1:5" x14ac:dyDescent="0.45">
      <c r="A94">
        <v>3.150296</v>
      </c>
      <c r="B94">
        <v>1391.3067189999999</v>
      </c>
      <c r="C94">
        <v>1739.79546</v>
      </c>
      <c r="D94">
        <v>3103.2499659999999</v>
      </c>
      <c r="E94">
        <v>4392.1855290000003</v>
      </c>
    </row>
    <row r="95" spans="1:5" x14ac:dyDescent="0.45">
      <c r="A95">
        <v>3.1565460000000001</v>
      </c>
      <c r="B95">
        <v>1761.1755929999999</v>
      </c>
      <c r="C95">
        <v>2734.680347</v>
      </c>
      <c r="D95">
        <v>3205.7541500000002</v>
      </c>
      <c r="E95">
        <v>4450.5797929999999</v>
      </c>
    </row>
    <row r="96" spans="1:5" x14ac:dyDescent="0.45">
      <c r="A96">
        <v>3.1627960000000002</v>
      </c>
      <c r="B96">
        <v>1768.142509</v>
      </c>
      <c r="C96">
        <v>2594.5720889999998</v>
      </c>
      <c r="D96">
        <v>3235.387158</v>
      </c>
      <c r="E96">
        <v>4452.1197769999999</v>
      </c>
    </row>
    <row r="97" spans="1:5" x14ac:dyDescent="0.45">
      <c r="A97">
        <v>3.1690459999999998</v>
      </c>
      <c r="B97">
        <v>1564.7819529999999</v>
      </c>
      <c r="C97">
        <v>2332.6208630000001</v>
      </c>
      <c r="D97">
        <v>3175.752262</v>
      </c>
      <c r="E97">
        <v>4400.9362950000004</v>
      </c>
    </row>
    <row r="98" spans="1:5" x14ac:dyDescent="0.45">
      <c r="A98">
        <v>3.1752959999999999</v>
      </c>
      <c r="B98">
        <v>232.31852900000001</v>
      </c>
      <c r="C98">
        <v>1668.887843</v>
      </c>
      <c r="D98">
        <v>2921.6670210000002</v>
      </c>
      <c r="E98">
        <v>4074.0279449999998</v>
      </c>
    </row>
    <row r="99" spans="1:5" x14ac:dyDescent="0.45">
      <c r="A99">
        <v>3.181546</v>
      </c>
      <c r="B99">
        <v>1608.520235</v>
      </c>
      <c r="C99">
        <v>2927.6446879999999</v>
      </c>
      <c r="D99">
        <v>4157.4410340000004</v>
      </c>
      <c r="E99">
        <v>5088.6935089999997</v>
      </c>
    </row>
    <row r="100" spans="1:5" x14ac:dyDescent="0.45">
      <c r="A100">
        <v>3.1877960000000001</v>
      </c>
      <c r="B100">
        <v>517.507519</v>
      </c>
      <c r="C100">
        <v>1722.99703</v>
      </c>
      <c r="D100">
        <v>3040.9504109999998</v>
      </c>
      <c r="E100">
        <v>4360.8738880000001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Voiced Distribution</vt:lpstr>
      <vt:lpstr>Formant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2022-02-12T14:25:30Z</dcterms:created>
  <dcterms:modified xsi:type="dcterms:W3CDTF">2022-02-12T15:12:44Z</dcterms:modified>
</cp:coreProperties>
</file>