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ZOOM\workspace\"/>
    </mc:Choice>
  </mc:AlternateContent>
  <xr:revisionPtr revIDLastSave="0" documentId="13_ncr:1_{FF08243A-ACD6-470E-8977-362A8EF43D72}" xr6:coauthVersionLast="47" xr6:coauthVersionMax="47" xr10:uidLastSave="{00000000-0000-0000-0000-000000000000}"/>
  <bookViews>
    <workbookView xWindow="0" yWindow="1008" windowWidth="23232" windowHeight="12576" activeTab="1" xr2:uid="{00000000-000D-0000-FFFF-FFFF00000000}"/>
  </bookViews>
  <sheets>
    <sheet name="Template Dipendenti AORN" sheetId="1" r:id="rId1"/>
    <sheet name="Legenda" sheetId="2" r:id="rId2"/>
  </sheets>
  <definedNames>
    <definedName name="_xlnm._FilterDatabase" localSheetId="0" hidden="1">'Template Dipendenti AORN'!$A$1:$S$1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" l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2887" i="1"/>
  <c r="H2888" i="1"/>
  <c r="H2889" i="1"/>
  <c r="H2890" i="1"/>
  <c r="H2891" i="1"/>
  <c r="H2892" i="1"/>
  <c r="H2893" i="1"/>
  <c r="H2894" i="1"/>
  <c r="H2895" i="1"/>
  <c r="H2896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928" i="1"/>
  <c r="H2929" i="1"/>
  <c r="H2930" i="1"/>
  <c r="H2931" i="1"/>
  <c r="H2932" i="1"/>
  <c r="H2933" i="1"/>
  <c r="H2934" i="1"/>
  <c r="H2935" i="1"/>
  <c r="H2936" i="1"/>
  <c r="H2937" i="1"/>
  <c r="H2938" i="1"/>
  <c r="H2939" i="1"/>
  <c r="H2940" i="1"/>
  <c r="H2941" i="1"/>
  <c r="H2942" i="1"/>
  <c r="H2943" i="1"/>
  <c r="H2944" i="1"/>
  <c r="H2945" i="1"/>
  <c r="H2946" i="1"/>
  <c r="H2947" i="1"/>
  <c r="H2948" i="1"/>
  <c r="H2949" i="1"/>
  <c r="H2950" i="1"/>
  <c r="H2951" i="1"/>
  <c r="H2952" i="1"/>
  <c r="H2953" i="1"/>
  <c r="H2954" i="1"/>
  <c r="H2955" i="1"/>
  <c r="H2956" i="1"/>
  <c r="H2957" i="1"/>
  <c r="H2958" i="1"/>
  <c r="H2959" i="1"/>
  <c r="H2960" i="1"/>
  <c r="H2961" i="1"/>
  <c r="H2962" i="1"/>
  <c r="H2963" i="1"/>
  <c r="H2964" i="1"/>
  <c r="H2965" i="1"/>
  <c r="H2966" i="1"/>
  <c r="H2967" i="1"/>
  <c r="H2968" i="1"/>
  <c r="H2969" i="1"/>
  <c r="H2970" i="1"/>
  <c r="H2971" i="1"/>
  <c r="H2972" i="1"/>
  <c r="H2973" i="1"/>
  <c r="H2974" i="1"/>
  <c r="H2975" i="1"/>
  <c r="H2976" i="1"/>
  <c r="H2977" i="1"/>
  <c r="H2978" i="1"/>
  <c r="H2979" i="1"/>
  <c r="H2980" i="1"/>
  <c r="H2981" i="1"/>
  <c r="H2982" i="1"/>
  <c r="H2983" i="1"/>
  <c r="H2984" i="1"/>
  <c r="H2985" i="1"/>
  <c r="H2986" i="1"/>
  <c r="H2987" i="1"/>
  <c r="H2988" i="1"/>
  <c r="H2989" i="1"/>
  <c r="H2990" i="1"/>
  <c r="H2991" i="1"/>
  <c r="H2992" i="1"/>
  <c r="H2993" i="1"/>
  <c r="H2994" i="1"/>
  <c r="H2995" i="1"/>
  <c r="H2996" i="1"/>
  <c r="H2997" i="1"/>
  <c r="H2998" i="1"/>
  <c r="H2999" i="1"/>
  <c r="H3000" i="1"/>
  <c r="H3001" i="1"/>
  <c r="H3002" i="1"/>
  <c r="H3003" i="1"/>
  <c r="H3004" i="1"/>
  <c r="H3005" i="1"/>
  <c r="H3006" i="1"/>
  <c r="H3007" i="1"/>
  <c r="H3008" i="1"/>
  <c r="H3009" i="1"/>
  <c r="H3010" i="1"/>
  <c r="H3011" i="1"/>
  <c r="H3012" i="1"/>
  <c r="H3013" i="1"/>
  <c r="H3014" i="1"/>
  <c r="H3015" i="1"/>
  <c r="H3016" i="1"/>
  <c r="H3017" i="1"/>
  <c r="H3018" i="1"/>
  <c r="H3019" i="1"/>
  <c r="H3020" i="1"/>
  <c r="H3021" i="1"/>
  <c r="H3022" i="1"/>
  <c r="H3023" i="1"/>
  <c r="H3024" i="1"/>
  <c r="H3025" i="1"/>
  <c r="H3026" i="1"/>
  <c r="H3027" i="1"/>
  <c r="H3028" i="1"/>
  <c r="H3029" i="1"/>
  <c r="H3030" i="1"/>
  <c r="H3031" i="1"/>
  <c r="H3032" i="1"/>
  <c r="H3033" i="1"/>
  <c r="H3034" i="1"/>
  <c r="H3035" i="1"/>
  <c r="H3036" i="1"/>
  <c r="H3037" i="1"/>
  <c r="H3038" i="1"/>
  <c r="H3039" i="1"/>
  <c r="H3040" i="1"/>
  <c r="H3041" i="1"/>
  <c r="H3042" i="1"/>
  <c r="H3043" i="1"/>
  <c r="H3044" i="1"/>
  <c r="H3045" i="1"/>
  <c r="H3046" i="1"/>
  <c r="H3047" i="1"/>
  <c r="H3048" i="1"/>
  <c r="H3049" i="1"/>
  <c r="H3050" i="1"/>
  <c r="H3051" i="1"/>
  <c r="H3052" i="1"/>
  <c r="H3053" i="1"/>
  <c r="H3054" i="1"/>
  <c r="H3055" i="1"/>
  <c r="H3056" i="1"/>
  <c r="H3057" i="1"/>
  <c r="H3058" i="1"/>
  <c r="H3059" i="1"/>
  <c r="H3060" i="1"/>
  <c r="H3061" i="1"/>
  <c r="H3062" i="1"/>
  <c r="H3063" i="1"/>
  <c r="H3064" i="1"/>
  <c r="H3065" i="1"/>
  <c r="H3066" i="1"/>
  <c r="H3067" i="1"/>
  <c r="H3068" i="1"/>
  <c r="H3069" i="1"/>
  <c r="H3070" i="1"/>
  <c r="H3071" i="1"/>
  <c r="H3072" i="1"/>
  <c r="H3073" i="1"/>
  <c r="H3074" i="1"/>
  <c r="H3075" i="1"/>
  <c r="H3076" i="1"/>
  <c r="H3077" i="1"/>
  <c r="H3078" i="1"/>
  <c r="H3079" i="1"/>
  <c r="H3080" i="1"/>
  <c r="H3081" i="1"/>
  <c r="H3082" i="1"/>
  <c r="H3083" i="1"/>
  <c r="H3084" i="1"/>
  <c r="H3085" i="1"/>
  <c r="H3086" i="1"/>
  <c r="H3087" i="1"/>
  <c r="H3088" i="1"/>
  <c r="H3089" i="1"/>
  <c r="H3090" i="1"/>
  <c r="H3091" i="1"/>
  <c r="H3092" i="1"/>
  <c r="H3093" i="1"/>
  <c r="H3094" i="1"/>
  <c r="H3095" i="1"/>
  <c r="H3096" i="1"/>
  <c r="H3097" i="1"/>
  <c r="H3098" i="1"/>
  <c r="H3099" i="1"/>
  <c r="H3100" i="1"/>
  <c r="H3101" i="1"/>
  <c r="H3102" i="1"/>
  <c r="H3103" i="1"/>
  <c r="H3104" i="1"/>
  <c r="H3105" i="1"/>
  <c r="H3106" i="1"/>
  <c r="H3107" i="1"/>
  <c r="H3108" i="1"/>
  <c r="H3109" i="1"/>
  <c r="H3110" i="1"/>
  <c r="H3111" i="1"/>
  <c r="H3112" i="1"/>
  <c r="H3113" i="1"/>
  <c r="H3114" i="1"/>
  <c r="H3115" i="1"/>
  <c r="H3116" i="1"/>
  <c r="H3117" i="1"/>
  <c r="H3118" i="1"/>
  <c r="H3119" i="1"/>
  <c r="H3120" i="1"/>
  <c r="H3121" i="1"/>
  <c r="H3122" i="1"/>
  <c r="H3123" i="1"/>
  <c r="H3124" i="1"/>
  <c r="H3125" i="1"/>
  <c r="H3126" i="1"/>
  <c r="H3127" i="1"/>
  <c r="H3128" i="1"/>
  <c r="H3129" i="1"/>
  <c r="H3130" i="1"/>
  <c r="H3131" i="1"/>
  <c r="H3132" i="1"/>
  <c r="H3133" i="1"/>
  <c r="H3134" i="1"/>
  <c r="H3135" i="1"/>
  <c r="H3136" i="1"/>
  <c r="H3137" i="1"/>
  <c r="H3138" i="1"/>
  <c r="H3139" i="1"/>
  <c r="H3140" i="1"/>
  <c r="H3141" i="1"/>
  <c r="H3142" i="1"/>
  <c r="H3143" i="1"/>
  <c r="H3144" i="1"/>
  <c r="H3145" i="1"/>
  <c r="H3146" i="1"/>
  <c r="H3147" i="1"/>
  <c r="H3148" i="1"/>
  <c r="H3149" i="1"/>
  <c r="H3150" i="1"/>
  <c r="H3151" i="1"/>
  <c r="H3152" i="1"/>
  <c r="H3153" i="1"/>
  <c r="H3154" i="1"/>
  <c r="H3155" i="1"/>
  <c r="H3156" i="1"/>
  <c r="H3157" i="1"/>
  <c r="H3158" i="1"/>
  <c r="H3159" i="1"/>
  <c r="H3160" i="1"/>
  <c r="H3161" i="1"/>
  <c r="H3162" i="1"/>
  <c r="H3163" i="1"/>
  <c r="H3164" i="1"/>
  <c r="H3165" i="1"/>
  <c r="H3166" i="1"/>
  <c r="H3167" i="1"/>
  <c r="H3168" i="1"/>
  <c r="H3169" i="1"/>
  <c r="H3170" i="1"/>
  <c r="H3171" i="1"/>
  <c r="H3172" i="1"/>
  <c r="H3173" i="1"/>
  <c r="H3174" i="1"/>
  <c r="H3175" i="1"/>
  <c r="H3176" i="1"/>
  <c r="H3177" i="1"/>
  <c r="H3178" i="1"/>
  <c r="H3179" i="1"/>
  <c r="H3180" i="1"/>
  <c r="H3181" i="1"/>
  <c r="H3182" i="1"/>
  <c r="H3183" i="1"/>
  <c r="H3184" i="1"/>
  <c r="H3185" i="1"/>
  <c r="H3186" i="1"/>
  <c r="H3187" i="1"/>
  <c r="H3188" i="1"/>
  <c r="H3189" i="1"/>
  <c r="H3190" i="1"/>
  <c r="H3191" i="1"/>
  <c r="H3192" i="1"/>
  <c r="H3193" i="1"/>
  <c r="H3194" i="1"/>
  <c r="H3195" i="1"/>
  <c r="H3196" i="1"/>
  <c r="H3197" i="1"/>
  <c r="H3198" i="1"/>
  <c r="H3199" i="1"/>
  <c r="H3200" i="1"/>
  <c r="H3201" i="1"/>
  <c r="H3202" i="1"/>
  <c r="H3203" i="1"/>
  <c r="H3204" i="1"/>
  <c r="H3205" i="1"/>
  <c r="H3206" i="1"/>
  <c r="H3207" i="1"/>
  <c r="H3208" i="1"/>
  <c r="H3209" i="1"/>
  <c r="H3210" i="1"/>
  <c r="H3211" i="1"/>
  <c r="H3212" i="1"/>
  <c r="H3213" i="1"/>
  <c r="H3214" i="1"/>
  <c r="H3215" i="1"/>
  <c r="H3216" i="1"/>
  <c r="H3217" i="1"/>
  <c r="H3218" i="1"/>
  <c r="H3219" i="1"/>
  <c r="H3220" i="1"/>
  <c r="H3221" i="1"/>
  <c r="H3222" i="1"/>
  <c r="H3223" i="1"/>
  <c r="H3224" i="1"/>
  <c r="H3225" i="1"/>
  <c r="H3226" i="1"/>
  <c r="H3227" i="1"/>
  <c r="H3228" i="1"/>
  <c r="H3229" i="1"/>
  <c r="H3230" i="1"/>
  <c r="H3231" i="1"/>
  <c r="H3232" i="1"/>
  <c r="H3233" i="1"/>
  <c r="H3234" i="1"/>
  <c r="H3235" i="1"/>
  <c r="H3236" i="1"/>
  <c r="H3237" i="1"/>
  <c r="H3238" i="1"/>
  <c r="H3239" i="1"/>
  <c r="H3240" i="1"/>
  <c r="H3241" i="1"/>
  <c r="H3242" i="1"/>
  <c r="H3243" i="1"/>
  <c r="H3244" i="1"/>
  <c r="H3245" i="1"/>
  <c r="H3246" i="1"/>
  <c r="H3247" i="1"/>
  <c r="H3248" i="1"/>
  <c r="H3249" i="1"/>
  <c r="H3250" i="1"/>
  <c r="H3251" i="1"/>
  <c r="H3252" i="1"/>
  <c r="H3253" i="1"/>
  <c r="H3254" i="1"/>
  <c r="H3255" i="1"/>
  <c r="H3256" i="1"/>
  <c r="H3257" i="1"/>
  <c r="H3258" i="1"/>
  <c r="H3259" i="1"/>
  <c r="H3260" i="1"/>
  <c r="H3261" i="1"/>
  <c r="H3262" i="1"/>
  <c r="H3263" i="1"/>
  <c r="H3264" i="1"/>
  <c r="H3265" i="1"/>
  <c r="H3266" i="1"/>
  <c r="H3267" i="1"/>
  <c r="H3268" i="1"/>
  <c r="H3269" i="1"/>
  <c r="H3270" i="1"/>
  <c r="H3271" i="1"/>
  <c r="H3272" i="1"/>
  <c r="H3273" i="1"/>
  <c r="H3274" i="1"/>
  <c r="H3275" i="1"/>
  <c r="H3276" i="1"/>
  <c r="H3277" i="1"/>
  <c r="H3278" i="1"/>
  <c r="H3279" i="1"/>
  <c r="H3280" i="1"/>
  <c r="H3281" i="1"/>
  <c r="H3282" i="1"/>
  <c r="H3283" i="1"/>
  <c r="H3284" i="1"/>
  <c r="H3285" i="1"/>
  <c r="H3286" i="1"/>
  <c r="H3287" i="1"/>
  <c r="H3288" i="1"/>
  <c r="H3289" i="1"/>
  <c r="H3290" i="1"/>
  <c r="H3291" i="1"/>
  <c r="H3292" i="1"/>
  <c r="H3293" i="1"/>
  <c r="H3294" i="1"/>
  <c r="H3295" i="1"/>
  <c r="H3296" i="1"/>
  <c r="H3297" i="1"/>
  <c r="H3298" i="1"/>
  <c r="H3299" i="1"/>
  <c r="H3300" i="1"/>
  <c r="H3301" i="1"/>
  <c r="H3302" i="1"/>
  <c r="H3303" i="1"/>
  <c r="H3304" i="1"/>
  <c r="H3305" i="1"/>
  <c r="H3306" i="1"/>
  <c r="H3307" i="1"/>
  <c r="H3308" i="1"/>
  <c r="H3309" i="1"/>
  <c r="H3310" i="1"/>
  <c r="H3311" i="1"/>
  <c r="H3312" i="1"/>
  <c r="H3313" i="1"/>
  <c r="H3314" i="1"/>
  <c r="H3315" i="1"/>
  <c r="H3316" i="1"/>
  <c r="H3317" i="1"/>
  <c r="H3318" i="1"/>
  <c r="H3319" i="1"/>
  <c r="H3320" i="1"/>
  <c r="H3321" i="1"/>
  <c r="H3322" i="1"/>
  <c r="H3323" i="1"/>
  <c r="H3324" i="1"/>
  <c r="H3325" i="1"/>
  <c r="H3326" i="1"/>
  <c r="H3327" i="1"/>
  <c r="H3328" i="1"/>
  <c r="H3329" i="1"/>
  <c r="H3330" i="1"/>
  <c r="H3331" i="1"/>
  <c r="H3332" i="1"/>
  <c r="H3333" i="1"/>
  <c r="H3334" i="1"/>
  <c r="H3335" i="1"/>
  <c r="H3336" i="1"/>
  <c r="H3337" i="1"/>
  <c r="H3338" i="1"/>
  <c r="H3339" i="1"/>
  <c r="H3340" i="1"/>
  <c r="H3341" i="1"/>
  <c r="H3342" i="1"/>
  <c r="H3343" i="1"/>
  <c r="H3344" i="1"/>
  <c r="H3345" i="1"/>
  <c r="H3346" i="1"/>
  <c r="H3347" i="1"/>
  <c r="H3348" i="1"/>
  <c r="H3349" i="1"/>
  <c r="H3350" i="1"/>
  <c r="H3351" i="1"/>
  <c r="H3352" i="1"/>
  <c r="H3353" i="1"/>
  <c r="H3354" i="1"/>
  <c r="H3355" i="1"/>
  <c r="H3356" i="1"/>
  <c r="H3357" i="1"/>
  <c r="H3358" i="1"/>
  <c r="H3359" i="1"/>
  <c r="H3360" i="1"/>
  <c r="H3361" i="1"/>
  <c r="H3362" i="1"/>
  <c r="H3363" i="1"/>
  <c r="H3364" i="1"/>
  <c r="H3365" i="1"/>
  <c r="H3366" i="1"/>
  <c r="H3367" i="1"/>
  <c r="H3368" i="1"/>
  <c r="H3369" i="1"/>
  <c r="H3370" i="1"/>
  <c r="H3371" i="1"/>
  <c r="H3372" i="1"/>
  <c r="H3373" i="1"/>
  <c r="H3374" i="1"/>
  <c r="H3375" i="1"/>
  <c r="H3376" i="1"/>
  <c r="H3377" i="1"/>
  <c r="H3378" i="1"/>
  <c r="H3379" i="1"/>
  <c r="H3380" i="1"/>
  <c r="H3381" i="1"/>
  <c r="H3382" i="1"/>
  <c r="H3383" i="1"/>
  <c r="H3384" i="1"/>
  <c r="H3385" i="1"/>
  <c r="H3386" i="1"/>
  <c r="H3387" i="1"/>
  <c r="H3388" i="1"/>
  <c r="H3389" i="1"/>
  <c r="H3390" i="1"/>
  <c r="H3391" i="1"/>
  <c r="H3392" i="1"/>
  <c r="H3393" i="1"/>
  <c r="H3394" i="1"/>
  <c r="H3395" i="1"/>
  <c r="H3396" i="1"/>
  <c r="H3397" i="1"/>
  <c r="H3398" i="1"/>
  <c r="H3399" i="1"/>
  <c r="H3400" i="1"/>
  <c r="H3401" i="1"/>
  <c r="H3402" i="1"/>
  <c r="H3403" i="1"/>
  <c r="H3404" i="1"/>
  <c r="H3405" i="1"/>
  <c r="H3406" i="1"/>
  <c r="H3407" i="1"/>
  <c r="H3408" i="1"/>
  <c r="H3409" i="1"/>
  <c r="H3410" i="1"/>
  <c r="H3411" i="1"/>
  <c r="H3412" i="1"/>
  <c r="H3413" i="1"/>
  <c r="H3414" i="1"/>
  <c r="H3415" i="1"/>
  <c r="H3416" i="1"/>
  <c r="H3417" i="1"/>
  <c r="H3418" i="1"/>
  <c r="H3419" i="1"/>
  <c r="H3420" i="1"/>
  <c r="H3421" i="1"/>
  <c r="H3422" i="1"/>
  <c r="H3423" i="1"/>
  <c r="H3424" i="1"/>
  <c r="H3425" i="1"/>
  <c r="H3426" i="1"/>
  <c r="H3427" i="1"/>
  <c r="H3428" i="1"/>
  <c r="H3429" i="1"/>
  <c r="H3430" i="1"/>
  <c r="H3431" i="1"/>
  <c r="H3432" i="1"/>
  <c r="H3433" i="1"/>
  <c r="H3434" i="1"/>
  <c r="H3435" i="1"/>
  <c r="H3436" i="1"/>
  <c r="H3437" i="1"/>
  <c r="H3438" i="1"/>
  <c r="H3439" i="1"/>
  <c r="H3440" i="1"/>
  <c r="H3441" i="1"/>
  <c r="H3442" i="1"/>
  <c r="H3443" i="1"/>
  <c r="H3444" i="1"/>
  <c r="H3445" i="1"/>
  <c r="H3446" i="1"/>
  <c r="H3447" i="1"/>
  <c r="H3448" i="1"/>
  <c r="H3449" i="1"/>
  <c r="H3450" i="1"/>
  <c r="H3451" i="1"/>
  <c r="H3452" i="1"/>
  <c r="H3453" i="1"/>
  <c r="H3454" i="1"/>
  <c r="H3455" i="1"/>
  <c r="H3456" i="1"/>
  <c r="H3457" i="1"/>
  <c r="H3458" i="1"/>
  <c r="H3459" i="1"/>
  <c r="H3460" i="1"/>
  <c r="H3461" i="1"/>
  <c r="H3462" i="1"/>
  <c r="H3463" i="1"/>
  <c r="H3464" i="1"/>
  <c r="H3465" i="1"/>
  <c r="H3466" i="1"/>
  <c r="H3467" i="1"/>
  <c r="H3468" i="1"/>
  <c r="H3469" i="1"/>
  <c r="H3470" i="1"/>
  <c r="H3471" i="1"/>
  <c r="H3472" i="1"/>
  <c r="H3473" i="1"/>
  <c r="H3474" i="1"/>
  <c r="H3475" i="1"/>
  <c r="H3476" i="1"/>
  <c r="H3477" i="1"/>
  <c r="H3478" i="1"/>
  <c r="H3479" i="1"/>
  <c r="H3480" i="1"/>
  <c r="H3481" i="1"/>
  <c r="H3482" i="1"/>
  <c r="H3483" i="1"/>
  <c r="H3484" i="1"/>
  <c r="H3485" i="1"/>
  <c r="H3486" i="1"/>
  <c r="H3487" i="1"/>
  <c r="H3488" i="1"/>
  <c r="H3489" i="1"/>
  <c r="H3490" i="1"/>
  <c r="H3491" i="1"/>
  <c r="H3492" i="1"/>
  <c r="H3493" i="1"/>
  <c r="H3494" i="1"/>
  <c r="H3495" i="1"/>
  <c r="H3496" i="1"/>
  <c r="H3497" i="1"/>
  <c r="H3498" i="1"/>
  <c r="H3499" i="1"/>
  <c r="H3500" i="1"/>
  <c r="H3501" i="1"/>
  <c r="H3502" i="1"/>
  <c r="H3503" i="1"/>
  <c r="H3504" i="1"/>
  <c r="H3505" i="1"/>
  <c r="H3506" i="1"/>
  <c r="H3507" i="1"/>
  <c r="H3508" i="1"/>
  <c r="H3509" i="1"/>
  <c r="H3510" i="1"/>
  <c r="H3511" i="1"/>
  <c r="H3512" i="1"/>
  <c r="H3513" i="1"/>
  <c r="H3514" i="1"/>
  <c r="H3515" i="1"/>
  <c r="H3516" i="1"/>
  <c r="H3517" i="1"/>
  <c r="H3518" i="1"/>
  <c r="H3519" i="1"/>
  <c r="H3520" i="1"/>
  <c r="H3521" i="1"/>
  <c r="H3522" i="1"/>
  <c r="H3523" i="1"/>
  <c r="H3524" i="1"/>
  <c r="H3525" i="1"/>
  <c r="H3526" i="1"/>
  <c r="H3527" i="1"/>
  <c r="H3528" i="1"/>
  <c r="H3529" i="1"/>
  <c r="H3530" i="1"/>
  <c r="H3531" i="1"/>
  <c r="H3532" i="1"/>
  <c r="H3533" i="1"/>
  <c r="H3534" i="1"/>
  <c r="H3535" i="1"/>
  <c r="H3536" i="1"/>
  <c r="H3537" i="1"/>
  <c r="H3538" i="1"/>
  <c r="H3539" i="1"/>
  <c r="H3540" i="1"/>
  <c r="H3541" i="1"/>
  <c r="H3542" i="1"/>
  <c r="H3543" i="1"/>
  <c r="H3544" i="1"/>
  <c r="H3545" i="1"/>
  <c r="H3546" i="1"/>
  <c r="H3547" i="1"/>
  <c r="H3548" i="1"/>
  <c r="H3549" i="1"/>
  <c r="H3550" i="1"/>
  <c r="H3551" i="1"/>
  <c r="H3552" i="1"/>
  <c r="H3553" i="1"/>
  <c r="H3554" i="1"/>
  <c r="H3555" i="1"/>
  <c r="H3556" i="1"/>
  <c r="H3557" i="1"/>
  <c r="H3558" i="1"/>
  <c r="H3559" i="1"/>
  <c r="H3560" i="1"/>
  <c r="H3561" i="1"/>
  <c r="H3562" i="1"/>
  <c r="H3563" i="1"/>
  <c r="H3564" i="1"/>
  <c r="H3565" i="1"/>
  <c r="H3566" i="1"/>
  <c r="H3567" i="1"/>
  <c r="H3568" i="1"/>
  <c r="H3569" i="1"/>
  <c r="H3570" i="1"/>
  <c r="H3571" i="1"/>
  <c r="H3572" i="1"/>
  <c r="H3573" i="1"/>
  <c r="H3574" i="1"/>
  <c r="H3575" i="1"/>
  <c r="H3576" i="1"/>
  <c r="H3577" i="1"/>
  <c r="H3578" i="1"/>
  <c r="H3579" i="1"/>
  <c r="H3580" i="1"/>
  <c r="H3581" i="1"/>
  <c r="H3582" i="1"/>
  <c r="H3583" i="1"/>
  <c r="H3584" i="1"/>
  <c r="H3585" i="1"/>
  <c r="H3586" i="1"/>
  <c r="H3587" i="1"/>
  <c r="H3588" i="1"/>
  <c r="H3589" i="1"/>
  <c r="H3590" i="1"/>
  <c r="H3591" i="1"/>
  <c r="H3592" i="1"/>
  <c r="H3593" i="1"/>
  <c r="H3594" i="1"/>
  <c r="H3595" i="1"/>
  <c r="H3596" i="1"/>
  <c r="H3597" i="1"/>
  <c r="H3598" i="1"/>
  <c r="H3599" i="1"/>
  <c r="H3600" i="1"/>
  <c r="H3601" i="1"/>
  <c r="H3602" i="1"/>
  <c r="H3603" i="1"/>
  <c r="H3604" i="1"/>
  <c r="H3605" i="1"/>
  <c r="H3606" i="1"/>
  <c r="H3607" i="1"/>
  <c r="H3608" i="1"/>
  <c r="H3609" i="1"/>
  <c r="H3610" i="1"/>
  <c r="H3611" i="1"/>
  <c r="H3612" i="1"/>
  <c r="H3613" i="1"/>
  <c r="H3614" i="1"/>
  <c r="H3615" i="1"/>
  <c r="H3616" i="1"/>
  <c r="H3617" i="1"/>
  <c r="H3618" i="1"/>
  <c r="H3619" i="1"/>
  <c r="H3620" i="1"/>
  <c r="H3621" i="1"/>
  <c r="H3622" i="1"/>
  <c r="H3623" i="1"/>
  <c r="H3624" i="1"/>
  <c r="H3625" i="1"/>
  <c r="H3626" i="1"/>
  <c r="H3627" i="1"/>
  <c r="H3628" i="1"/>
  <c r="H3629" i="1"/>
  <c r="H3630" i="1"/>
  <c r="H3631" i="1"/>
  <c r="H3632" i="1"/>
  <c r="H3633" i="1"/>
  <c r="H3634" i="1"/>
  <c r="H3635" i="1"/>
  <c r="H3636" i="1"/>
  <c r="H3637" i="1"/>
  <c r="H3638" i="1"/>
  <c r="H3639" i="1"/>
  <c r="H3640" i="1"/>
  <c r="H3641" i="1"/>
  <c r="H3642" i="1"/>
  <c r="H3643" i="1"/>
  <c r="H3644" i="1"/>
  <c r="H3645" i="1"/>
  <c r="H3646" i="1"/>
  <c r="H3647" i="1"/>
  <c r="H3648" i="1"/>
  <c r="H3649" i="1"/>
  <c r="H3650" i="1"/>
  <c r="H3651" i="1"/>
  <c r="H3652" i="1"/>
  <c r="H3653" i="1"/>
  <c r="H3654" i="1"/>
  <c r="H3655" i="1"/>
  <c r="H3656" i="1"/>
  <c r="H3657" i="1"/>
  <c r="H3658" i="1"/>
  <c r="H3659" i="1"/>
  <c r="H3660" i="1"/>
  <c r="H3661" i="1"/>
  <c r="H3662" i="1"/>
  <c r="H3663" i="1"/>
  <c r="H3664" i="1"/>
  <c r="H3665" i="1"/>
  <c r="H3666" i="1"/>
  <c r="H3667" i="1"/>
  <c r="H3668" i="1"/>
  <c r="H3669" i="1"/>
  <c r="H3670" i="1"/>
  <c r="H3671" i="1"/>
  <c r="H3672" i="1"/>
  <c r="H3673" i="1"/>
  <c r="H3674" i="1"/>
  <c r="H3675" i="1"/>
  <c r="H3676" i="1"/>
  <c r="H3677" i="1"/>
  <c r="H3678" i="1"/>
  <c r="H3679" i="1"/>
  <c r="H3680" i="1"/>
  <c r="H3681" i="1"/>
  <c r="H3682" i="1"/>
  <c r="H3683" i="1"/>
  <c r="H3684" i="1"/>
  <c r="H3685" i="1"/>
  <c r="H3686" i="1"/>
  <c r="H3687" i="1"/>
  <c r="H3688" i="1"/>
  <c r="H3689" i="1"/>
  <c r="H3690" i="1"/>
  <c r="H3691" i="1"/>
  <c r="H3692" i="1"/>
  <c r="H3693" i="1"/>
  <c r="H3694" i="1"/>
  <c r="H3695" i="1"/>
  <c r="H3696" i="1"/>
  <c r="H3697" i="1"/>
  <c r="H3698" i="1"/>
  <c r="H3699" i="1"/>
  <c r="H3700" i="1"/>
  <c r="H3701" i="1"/>
  <c r="H3702" i="1"/>
  <c r="H3703" i="1"/>
  <c r="H3704" i="1"/>
  <c r="H3705" i="1"/>
  <c r="H3706" i="1"/>
  <c r="H3707" i="1"/>
  <c r="H3708" i="1"/>
  <c r="H3709" i="1"/>
  <c r="H3710" i="1"/>
  <c r="H3711" i="1"/>
  <c r="H3712" i="1"/>
  <c r="H3713" i="1"/>
  <c r="H3714" i="1"/>
  <c r="H3715" i="1"/>
  <c r="H3716" i="1"/>
  <c r="H3717" i="1"/>
  <c r="H3718" i="1"/>
  <c r="H3719" i="1"/>
  <c r="H3720" i="1"/>
  <c r="H3721" i="1"/>
  <c r="H3722" i="1"/>
  <c r="H3723" i="1"/>
  <c r="H3724" i="1"/>
  <c r="H3725" i="1"/>
  <c r="H3726" i="1"/>
  <c r="H3727" i="1"/>
  <c r="H3728" i="1"/>
  <c r="H3729" i="1"/>
  <c r="H3730" i="1"/>
  <c r="H3731" i="1"/>
  <c r="H3732" i="1"/>
  <c r="H3733" i="1"/>
  <c r="H3734" i="1"/>
  <c r="H3735" i="1"/>
  <c r="H3736" i="1"/>
  <c r="H3737" i="1"/>
  <c r="H3738" i="1"/>
  <c r="H3739" i="1"/>
  <c r="H3740" i="1"/>
  <c r="H3741" i="1"/>
  <c r="H3742" i="1"/>
  <c r="H3743" i="1"/>
  <c r="H3744" i="1"/>
  <c r="H3745" i="1"/>
  <c r="H3746" i="1"/>
  <c r="H3747" i="1"/>
  <c r="H3748" i="1"/>
  <c r="H3749" i="1"/>
  <c r="H3750" i="1"/>
  <c r="H3751" i="1"/>
  <c r="H3752" i="1"/>
  <c r="H3753" i="1"/>
  <c r="H3754" i="1"/>
  <c r="H3755" i="1"/>
  <c r="H3756" i="1"/>
  <c r="H3757" i="1"/>
  <c r="H3758" i="1"/>
  <c r="H3759" i="1"/>
  <c r="H3760" i="1"/>
  <c r="H3761" i="1"/>
  <c r="H3762" i="1"/>
  <c r="H3763" i="1"/>
  <c r="H3764" i="1"/>
  <c r="H3765" i="1"/>
  <c r="H3766" i="1"/>
  <c r="H3767" i="1"/>
  <c r="H3768" i="1"/>
  <c r="H3769" i="1"/>
  <c r="H3770" i="1"/>
  <c r="H3771" i="1"/>
  <c r="H3772" i="1"/>
  <c r="H3773" i="1"/>
  <c r="H3774" i="1"/>
  <c r="H3775" i="1"/>
  <c r="H3776" i="1"/>
  <c r="H3777" i="1"/>
  <c r="H3778" i="1"/>
  <c r="H3779" i="1"/>
  <c r="H3780" i="1"/>
  <c r="H3781" i="1"/>
  <c r="H3782" i="1"/>
  <c r="H3783" i="1"/>
  <c r="H3784" i="1"/>
  <c r="H3785" i="1"/>
  <c r="H3786" i="1"/>
  <c r="H3787" i="1"/>
  <c r="H3788" i="1"/>
  <c r="H3789" i="1"/>
  <c r="H3790" i="1"/>
  <c r="H3791" i="1"/>
  <c r="H3792" i="1"/>
  <c r="H3793" i="1"/>
  <c r="H3794" i="1"/>
  <c r="H3795" i="1"/>
  <c r="H3796" i="1"/>
  <c r="H3797" i="1"/>
  <c r="H3798" i="1"/>
  <c r="H3799" i="1"/>
  <c r="H3800" i="1"/>
  <c r="H3801" i="1"/>
  <c r="H3802" i="1"/>
  <c r="H3803" i="1"/>
  <c r="H3804" i="1"/>
  <c r="H3805" i="1"/>
  <c r="H3806" i="1"/>
  <c r="H3807" i="1"/>
  <c r="H3808" i="1"/>
  <c r="H3809" i="1"/>
  <c r="H3810" i="1"/>
  <c r="H3811" i="1"/>
  <c r="H3812" i="1"/>
  <c r="H3813" i="1"/>
  <c r="H3814" i="1"/>
  <c r="H3815" i="1"/>
  <c r="H3816" i="1"/>
  <c r="H3817" i="1"/>
  <c r="H3818" i="1"/>
  <c r="H3819" i="1"/>
  <c r="H3820" i="1"/>
  <c r="H3821" i="1"/>
  <c r="H3822" i="1"/>
  <c r="H3823" i="1"/>
  <c r="H3824" i="1"/>
  <c r="H3825" i="1"/>
  <c r="H3826" i="1"/>
  <c r="H3827" i="1"/>
  <c r="H3828" i="1"/>
  <c r="H3829" i="1"/>
  <c r="H3830" i="1"/>
  <c r="H3831" i="1"/>
  <c r="H3832" i="1"/>
  <c r="H3833" i="1"/>
  <c r="H3834" i="1"/>
  <c r="H3835" i="1"/>
  <c r="H3836" i="1"/>
  <c r="H3837" i="1"/>
  <c r="H3838" i="1"/>
  <c r="H3839" i="1"/>
  <c r="H3840" i="1"/>
  <c r="H3841" i="1"/>
  <c r="H3842" i="1"/>
  <c r="H3843" i="1"/>
  <c r="H3844" i="1"/>
  <c r="H3845" i="1"/>
  <c r="H3846" i="1"/>
  <c r="H3847" i="1"/>
  <c r="H3848" i="1"/>
  <c r="H3849" i="1"/>
  <c r="H3850" i="1"/>
  <c r="H3851" i="1"/>
  <c r="H3852" i="1"/>
  <c r="H3853" i="1"/>
  <c r="H3854" i="1"/>
  <c r="H3855" i="1"/>
  <c r="H3856" i="1"/>
  <c r="H3857" i="1"/>
  <c r="H3858" i="1"/>
  <c r="H3859" i="1"/>
  <c r="H3860" i="1"/>
  <c r="H3861" i="1"/>
  <c r="H3862" i="1"/>
  <c r="H3863" i="1"/>
  <c r="H3864" i="1"/>
  <c r="H3865" i="1"/>
  <c r="H3866" i="1"/>
  <c r="H3867" i="1"/>
  <c r="H3868" i="1"/>
  <c r="H3869" i="1"/>
  <c r="H3870" i="1"/>
  <c r="H3871" i="1"/>
  <c r="H3872" i="1"/>
  <c r="H3873" i="1"/>
  <c r="H3874" i="1"/>
  <c r="H3875" i="1"/>
  <c r="H3876" i="1"/>
  <c r="H3877" i="1"/>
  <c r="H3878" i="1"/>
  <c r="H3879" i="1"/>
  <c r="H3880" i="1"/>
  <c r="H3881" i="1"/>
  <c r="H3882" i="1"/>
  <c r="H3883" i="1"/>
  <c r="H3884" i="1"/>
  <c r="H3885" i="1"/>
  <c r="H3886" i="1"/>
  <c r="H3887" i="1"/>
  <c r="H3888" i="1"/>
  <c r="H3889" i="1"/>
  <c r="H3890" i="1"/>
  <c r="H3891" i="1"/>
  <c r="H3892" i="1"/>
  <c r="H3893" i="1"/>
  <c r="H3894" i="1"/>
  <c r="H3895" i="1"/>
  <c r="H3896" i="1"/>
  <c r="H3897" i="1"/>
  <c r="H3898" i="1"/>
  <c r="H3899" i="1"/>
  <c r="H3900" i="1"/>
  <c r="H3901" i="1"/>
  <c r="H3902" i="1"/>
  <c r="H3903" i="1"/>
  <c r="H3904" i="1"/>
  <c r="H3905" i="1"/>
  <c r="H3906" i="1"/>
  <c r="H3907" i="1"/>
  <c r="H3908" i="1"/>
  <c r="H3909" i="1"/>
  <c r="H3910" i="1"/>
  <c r="H3911" i="1"/>
  <c r="H3912" i="1"/>
  <c r="H3913" i="1"/>
  <c r="H3914" i="1"/>
  <c r="H3915" i="1"/>
  <c r="H3916" i="1"/>
  <c r="H3917" i="1"/>
  <c r="H3918" i="1"/>
  <c r="H3919" i="1"/>
  <c r="H3920" i="1"/>
  <c r="H3921" i="1"/>
  <c r="H3922" i="1"/>
  <c r="H3923" i="1"/>
  <c r="H3924" i="1"/>
  <c r="H3925" i="1"/>
  <c r="H3926" i="1"/>
  <c r="H3927" i="1"/>
  <c r="H3928" i="1"/>
  <c r="H3929" i="1"/>
  <c r="H3930" i="1"/>
  <c r="H3931" i="1"/>
  <c r="H3932" i="1"/>
  <c r="H3933" i="1"/>
  <c r="H3934" i="1"/>
  <c r="H3935" i="1"/>
  <c r="H3936" i="1"/>
  <c r="H3937" i="1"/>
  <c r="H3938" i="1"/>
  <c r="H3939" i="1"/>
  <c r="H3940" i="1"/>
  <c r="H3941" i="1"/>
  <c r="H3942" i="1"/>
  <c r="H3943" i="1"/>
  <c r="H3944" i="1"/>
  <c r="H3945" i="1"/>
  <c r="H3946" i="1"/>
  <c r="H3947" i="1"/>
  <c r="H3948" i="1"/>
  <c r="H3949" i="1"/>
  <c r="H3950" i="1"/>
  <c r="H3951" i="1"/>
  <c r="H3952" i="1"/>
  <c r="H3953" i="1"/>
  <c r="H3954" i="1"/>
  <c r="H3955" i="1"/>
  <c r="H3956" i="1"/>
  <c r="H3957" i="1"/>
  <c r="H3958" i="1"/>
  <c r="H3959" i="1"/>
  <c r="H3960" i="1"/>
  <c r="H3961" i="1"/>
  <c r="H3962" i="1"/>
  <c r="H3963" i="1"/>
  <c r="H3964" i="1"/>
  <c r="H3965" i="1"/>
  <c r="H3966" i="1"/>
  <c r="H3967" i="1"/>
  <c r="H3968" i="1"/>
  <c r="H3969" i="1"/>
  <c r="H3970" i="1"/>
  <c r="H3971" i="1"/>
  <c r="H3972" i="1"/>
  <c r="H3973" i="1"/>
  <c r="H3974" i="1"/>
  <c r="H3975" i="1"/>
  <c r="H3976" i="1"/>
  <c r="H3977" i="1"/>
  <c r="H3978" i="1"/>
  <c r="H3979" i="1"/>
  <c r="H3980" i="1"/>
  <c r="H3981" i="1"/>
  <c r="H3982" i="1"/>
  <c r="H3983" i="1"/>
  <c r="H3984" i="1"/>
  <c r="H3985" i="1"/>
  <c r="H3986" i="1"/>
  <c r="H3987" i="1"/>
  <c r="H3988" i="1"/>
  <c r="H3989" i="1"/>
  <c r="H3990" i="1"/>
  <c r="H3991" i="1"/>
  <c r="H3992" i="1"/>
  <c r="H3993" i="1"/>
  <c r="H3994" i="1"/>
  <c r="H3995" i="1"/>
  <c r="H3996" i="1"/>
  <c r="H3997" i="1"/>
  <c r="H3998" i="1"/>
  <c r="H3999" i="1"/>
  <c r="H4000" i="1"/>
  <c r="H4001" i="1"/>
  <c r="H4002" i="1"/>
  <c r="H4003" i="1"/>
  <c r="H4004" i="1"/>
  <c r="H4005" i="1"/>
  <c r="H4006" i="1"/>
  <c r="H4007" i="1"/>
  <c r="H4008" i="1"/>
  <c r="H4009" i="1"/>
  <c r="H4010" i="1"/>
  <c r="H4011" i="1"/>
  <c r="H4012" i="1"/>
  <c r="H4013" i="1"/>
  <c r="H4014" i="1"/>
  <c r="H4015" i="1"/>
  <c r="H4016" i="1"/>
  <c r="H4017" i="1"/>
  <c r="H4018" i="1"/>
  <c r="H4019" i="1"/>
  <c r="H4020" i="1"/>
  <c r="H4021" i="1"/>
  <c r="H4022" i="1"/>
  <c r="H4023" i="1"/>
  <c r="H4024" i="1"/>
  <c r="H4025" i="1"/>
  <c r="H4026" i="1"/>
  <c r="H4027" i="1"/>
  <c r="H4028" i="1"/>
  <c r="H4029" i="1"/>
  <c r="H4030" i="1"/>
  <c r="H4031" i="1"/>
  <c r="H4032" i="1"/>
  <c r="H4033" i="1"/>
  <c r="H4034" i="1"/>
  <c r="H4035" i="1"/>
  <c r="H4036" i="1"/>
  <c r="H4037" i="1"/>
  <c r="H4038" i="1"/>
  <c r="H4039" i="1"/>
  <c r="H4040" i="1"/>
  <c r="H4041" i="1"/>
  <c r="H4042" i="1"/>
  <c r="H4043" i="1"/>
  <c r="H4044" i="1"/>
  <c r="H4045" i="1"/>
  <c r="H4046" i="1"/>
  <c r="H4047" i="1"/>
  <c r="H4048" i="1"/>
  <c r="H4049" i="1"/>
  <c r="H4050" i="1"/>
  <c r="H4051" i="1"/>
  <c r="H4052" i="1"/>
  <c r="H4053" i="1"/>
  <c r="H4054" i="1"/>
  <c r="H4055" i="1"/>
  <c r="H4056" i="1"/>
  <c r="H4057" i="1"/>
  <c r="H4058" i="1"/>
  <c r="H4059" i="1"/>
  <c r="H4060" i="1"/>
  <c r="H4061" i="1"/>
  <c r="H4062" i="1"/>
  <c r="H4063" i="1"/>
  <c r="H4064" i="1"/>
  <c r="H4065" i="1"/>
  <c r="H4066" i="1"/>
  <c r="H4067" i="1"/>
  <c r="H4068" i="1"/>
  <c r="H4069" i="1"/>
  <c r="H4070" i="1"/>
  <c r="H4071" i="1"/>
  <c r="H4072" i="1"/>
  <c r="H4073" i="1"/>
  <c r="H4074" i="1"/>
  <c r="H4075" i="1"/>
  <c r="H4076" i="1"/>
  <c r="H4077" i="1"/>
  <c r="H4078" i="1"/>
  <c r="H4079" i="1"/>
  <c r="H4080" i="1"/>
  <c r="H4081" i="1"/>
  <c r="H4082" i="1"/>
  <c r="H4083" i="1"/>
  <c r="H4084" i="1"/>
  <c r="H4085" i="1"/>
  <c r="H4086" i="1"/>
  <c r="H4087" i="1"/>
  <c r="H4088" i="1"/>
  <c r="H4089" i="1"/>
  <c r="L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K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K1806" i="1"/>
  <c r="K1807" i="1"/>
  <c r="K1808" i="1"/>
  <c r="K1809" i="1"/>
  <c r="K1810" i="1"/>
  <c r="K1811" i="1"/>
  <c r="K1812" i="1"/>
  <c r="K1813" i="1"/>
  <c r="K1814" i="1"/>
  <c r="K1815" i="1"/>
  <c r="K1816" i="1"/>
  <c r="K1817" i="1"/>
  <c r="K1818" i="1"/>
  <c r="K1819" i="1"/>
  <c r="K1820" i="1"/>
  <c r="K1821" i="1"/>
  <c r="K1822" i="1"/>
  <c r="K1823" i="1"/>
  <c r="K1824" i="1"/>
  <c r="K1825" i="1"/>
  <c r="K1826" i="1"/>
  <c r="K1827" i="1"/>
  <c r="K1828" i="1"/>
  <c r="K1829" i="1"/>
  <c r="K1830" i="1"/>
  <c r="K1831" i="1"/>
  <c r="K1832" i="1"/>
  <c r="K1833" i="1"/>
  <c r="K1834" i="1"/>
  <c r="K1835" i="1"/>
  <c r="K1836" i="1"/>
  <c r="K1837" i="1"/>
  <c r="K1838" i="1"/>
  <c r="K1839" i="1"/>
  <c r="K1840" i="1"/>
  <c r="K1841" i="1"/>
  <c r="K1842" i="1"/>
  <c r="K1843" i="1"/>
  <c r="K1844" i="1"/>
  <c r="K1845" i="1"/>
  <c r="K1846" i="1"/>
  <c r="K1847" i="1"/>
  <c r="K1848" i="1"/>
  <c r="K1849" i="1"/>
  <c r="K1850" i="1"/>
  <c r="K1851" i="1"/>
  <c r="K1852" i="1"/>
  <c r="K1853" i="1"/>
  <c r="K1854" i="1"/>
  <c r="K1855" i="1"/>
  <c r="K1856" i="1"/>
  <c r="K1857" i="1"/>
  <c r="K1858" i="1"/>
  <c r="K1859" i="1"/>
  <c r="K1860" i="1"/>
  <c r="K1861" i="1"/>
  <c r="K1862" i="1"/>
  <c r="K1863" i="1"/>
  <c r="K1864" i="1"/>
  <c r="K1865" i="1"/>
  <c r="K1866" i="1"/>
  <c r="K1867" i="1"/>
  <c r="K1868" i="1"/>
  <c r="K1869" i="1"/>
  <c r="K1870" i="1"/>
  <c r="K1871" i="1"/>
  <c r="K1872" i="1"/>
  <c r="K1873" i="1"/>
  <c r="K1874" i="1"/>
  <c r="K1875" i="1"/>
  <c r="K1876" i="1"/>
  <c r="K1877" i="1"/>
  <c r="K1878" i="1"/>
  <c r="K1879" i="1"/>
  <c r="K1880" i="1"/>
  <c r="K1881" i="1"/>
  <c r="K1882" i="1"/>
  <c r="K1883" i="1"/>
  <c r="K1884" i="1"/>
  <c r="K1885" i="1"/>
  <c r="K1886" i="1"/>
  <c r="K1887" i="1"/>
  <c r="K1888" i="1"/>
  <c r="K1889" i="1"/>
  <c r="K1890" i="1"/>
  <c r="K1891" i="1"/>
  <c r="K1892" i="1"/>
  <c r="K1893" i="1"/>
  <c r="K1894" i="1"/>
  <c r="K1895" i="1"/>
  <c r="K1896" i="1"/>
  <c r="K1897" i="1"/>
  <c r="K1898" i="1"/>
  <c r="K1899" i="1"/>
  <c r="K1900" i="1"/>
  <c r="K1901" i="1"/>
  <c r="K1902" i="1"/>
  <c r="K1903" i="1"/>
  <c r="K1904" i="1"/>
  <c r="K1905" i="1"/>
  <c r="K1906" i="1"/>
  <c r="K1907" i="1"/>
  <c r="K1908" i="1"/>
  <c r="K1909" i="1"/>
  <c r="K1910" i="1"/>
  <c r="K1911" i="1"/>
  <c r="K1912" i="1"/>
  <c r="K1913" i="1"/>
  <c r="K1914" i="1"/>
  <c r="K1915" i="1"/>
  <c r="K1916" i="1"/>
  <c r="K1917" i="1"/>
  <c r="K1918" i="1"/>
  <c r="K1919" i="1"/>
  <c r="K1920" i="1"/>
  <c r="K1921" i="1"/>
  <c r="K1922" i="1"/>
  <c r="K1923" i="1"/>
  <c r="K1924" i="1"/>
  <c r="K1925" i="1"/>
  <c r="K1926" i="1"/>
  <c r="K1927" i="1"/>
  <c r="K1928" i="1"/>
  <c r="K1929" i="1"/>
  <c r="K1930" i="1"/>
  <c r="K1931" i="1"/>
  <c r="K1932" i="1"/>
  <c r="K1933" i="1"/>
  <c r="K1934" i="1"/>
  <c r="K1935" i="1"/>
  <c r="K1936" i="1"/>
  <c r="K1937" i="1"/>
  <c r="K1938" i="1"/>
  <c r="K1939" i="1"/>
  <c r="K1940" i="1"/>
  <c r="K1941" i="1"/>
  <c r="K1942" i="1"/>
  <c r="K1943" i="1"/>
  <c r="K1944" i="1"/>
  <c r="K1945" i="1"/>
  <c r="K1946" i="1"/>
  <c r="K1947" i="1"/>
  <c r="K1948" i="1"/>
  <c r="K1949" i="1"/>
  <c r="K1950" i="1"/>
  <c r="K1951" i="1"/>
  <c r="K1952" i="1"/>
  <c r="K1953" i="1"/>
  <c r="K1954" i="1"/>
  <c r="K1955" i="1"/>
  <c r="K1956" i="1"/>
  <c r="K1957" i="1"/>
  <c r="K1958" i="1"/>
  <c r="K1959" i="1"/>
  <c r="K1960" i="1"/>
  <c r="K1961" i="1"/>
  <c r="K1962" i="1"/>
  <c r="K1963" i="1"/>
  <c r="K1964" i="1"/>
  <c r="K1965" i="1"/>
  <c r="K1966" i="1"/>
  <c r="K1967" i="1"/>
  <c r="K1968" i="1"/>
  <c r="K1969" i="1"/>
  <c r="K1970" i="1"/>
  <c r="K1971" i="1"/>
  <c r="K1972" i="1"/>
  <c r="K1973" i="1"/>
  <c r="K1974" i="1"/>
  <c r="K1975" i="1"/>
  <c r="K1976" i="1"/>
  <c r="K1977" i="1"/>
  <c r="K1978" i="1"/>
  <c r="K1979" i="1"/>
  <c r="K1980" i="1"/>
  <c r="K1981" i="1"/>
  <c r="K1982" i="1"/>
  <c r="K1983" i="1"/>
  <c r="K1984" i="1"/>
  <c r="K1985" i="1"/>
  <c r="K1986" i="1"/>
  <c r="K1987" i="1"/>
  <c r="K1988" i="1"/>
  <c r="K1989" i="1"/>
  <c r="K1990" i="1"/>
  <c r="K1991" i="1"/>
  <c r="K1992" i="1"/>
  <c r="K1993" i="1"/>
  <c r="K1994" i="1"/>
  <c r="K1995" i="1"/>
  <c r="K1996" i="1"/>
  <c r="K1997" i="1"/>
  <c r="K1998" i="1"/>
  <c r="K1999" i="1"/>
  <c r="K2000" i="1"/>
  <c r="K2001" i="1"/>
  <c r="K2002" i="1"/>
  <c r="K2003" i="1"/>
  <c r="K2004" i="1"/>
  <c r="K2005" i="1"/>
  <c r="K2006" i="1"/>
  <c r="K2007" i="1"/>
  <c r="K2008" i="1"/>
  <c r="K2009" i="1"/>
  <c r="K2010" i="1"/>
  <c r="K2011" i="1"/>
  <c r="K2012" i="1"/>
  <c r="K2013" i="1"/>
  <c r="K2014" i="1"/>
  <c r="K2015" i="1"/>
  <c r="K2016" i="1"/>
  <c r="K2017" i="1"/>
  <c r="K2018" i="1"/>
  <c r="K2019" i="1"/>
  <c r="K2020" i="1"/>
  <c r="K2021" i="1"/>
  <c r="K2022" i="1"/>
  <c r="K2023" i="1"/>
  <c r="K2024" i="1"/>
  <c r="K2025" i="1"/>
  <c r="K2026" i="1"/>
  <c r="K2027" i="1"/>
  <c r="K2028" i="1"/>
  <c r="K2029" i="1"/>
  <c r="K2030" i="1"/>
  <c r="K2031" i="1"/>
  <c r="K2032" i="1"/>
  <c r="K2033" i="1"/>
  <c r="K2034" i="1"/>
  <c r="K2035" i="1"/>
  <c r="K2036" i="1"/>
  <c r="K2037" i="1"/>
  <c r="K2038" i="1"/>
  <c r="K2039" i="1"/>
  <c r="K2040" i="1"/>
  <c r="K2041" i="1"/>
  <c r="K2042" i="1"/>
  <c r="K2043" i="1"/>
  <c r="K2044" i="1"/>
  <c r="K2045" i="1"/>
  <c r="K2046" i="1"/>
  <c r="K2047" i="1"/>
  <c r="K2048" i="1"/>
  <c r="K2049" i="1"/>
  <c r="K2050" i="1"/>
  <c r="K2051" i="1"/>
  <c r="K2052" i="1"/>
  <c r="K2053" i="1"/>
  <c r="K2054" i="1"/>
  <c r="K2055" i="1"/>
  <c r="K2056" i="1"/>
  <c r="K2057" i="1"/>
  <c r="K2058" i="1"/>
  <c r="K2059" i="1"/>
  <c r="K2060" i="1"/>
  <c r="K2061" i="1"/>
  <c r="K2062" i="1"/>
  <c r="K2063" i="1"/>
  <c r="K2064" i="1"/>
  <c r="K2065" i="1"/>
  <c r="K2066" i="1"/>
  <c r="K2067" i="1"/>
  <c r="K2068" i="1"/>
  <c r="K2069" i="1"/>
  <c r="K2070" i="1"/>
  <c r="K2071" i="1"/>
  <c r="K2072" i="1"/>
  <c r="K2073" i="1"/>
  <c r="K2074" i="1"/>
  <c r="K2075" i="1"/>
  <c r="K2076" i="1"/>
  <c r="K2077" i="1"/>
  <c r="K2078" i="1"/>
  <c r="K2079" i="1"/>
  <c r="K2080" i="1"/>
  <c r="K2081" i="1"/>
  <c r="K2082" i="1"/>
  <c r="K2083" i="1"/>
  <c r="K2084" i="1"/>
  <c r="K2085" i="1"/>
  <c r="K2086" i="1"/>
  <c r="K2087" i="1"/>
  <c r="K2088" i="1"/>
  <c r="K2089" i="1"/>
  <c r="K2090" i="1"/>
  <c r="K2091" i="1"/>
  <c r="K2092" i="1"/>
  <c r="K2093" i="1"/>
  <c r="K2094" i="1"/>
  <c r="K2095" i="1"/>
  <c r="K2096" i="1"/>
  <c r="K2097" i="1"/>
  <c r="K2098" i="1"/>
  <c r="K2099" i="1"/>
  <c r="K2100" i="1"/>
  <c r="K2101" i="1"/>
  <c r="K2102" i="1"/>
  <c r="K2103" i="1"/>
  <c r="K2104" i="1"/>
  <c r="K2105" i="1"/>
  <c r="K2106" i="1"/>
  <c r="K2107" i="1"/>
  <c r="K2108" i="1"/>
  <c r="K2109" i="1"/>
  <c r="K2110" i="1"/>
  <c r="K2111" i="1"/>
  <c r="K2112" i="1"/>
  <c r="K2113" i="1"/>
  <c r="K2114" i="1"/>
  <c r="K2115" i="1"/>
  <c r="K2116" i="1"/>
  <c r="K2117" i="1"/>
  <c r="K2118" i="1"/>
  <c r="K2119" i="1"/>
  <c r="K2120" i="1"/>
  <c r="K2121" i="1"/>
  <c r="K2122" i="1"/>
  <c r="K2123" i="1"/>
  <c r="K2124" i="1"/>
  <c r="K2125" i="1"/>
  <c r="K2126" i="1"/>
  <c r="K2127" i="1"/>
  <c r="K2128" i="1"/>
  <c r="K2129" i="1"/>
  <c r="K2130" i="1"/>
  <c r="K2131" i="1"/>
  <c r="K2132" i="1"/>
  <c r="K2133" i="1"/>
  <c r="K2134" i="1"/>
  <c r="K2135" i="1"/>
  <c r="K2136" i="1"/>
  <c r="K2137" i="1"/>
  <c r="K2138" i="1"/>
  <c r="K2139" i="1"/>
  <c r="K2140" i="1"/>
  <c r="K2141" i="1"/>
  <c r="K2142" i="1"/>
  <c r="K2143" i="1"/>
  <c r="K2144" i="1"/>
  <c r="K2145" i="1"/>
  <c r="K2146" i="1"/>
  <c r="K2147" i="1"/>
  <c r="K2148" i="1"/>
  <c r="K2149" i="1"/>
  <c r="K2150" i="1"/>
  <c r="K2151" i="1"/>
  <c r="K2152" i="1"/>
  <c r="K2153" i="1"/>
  <c r="K2154" i="1"/>
  <c r="K2155" i="1"/>
  <c r="K2156" i="1"/>
  <c r="K2157" i="1"/>
  <c r="K2158" i="1"/>
  <c r="K2159" i="1"/>
  <c r="K2160" i="1"/>
  <c r="K2161" i="1"/>
  <c r="K2162" i="1"/>
  <c r="K2163" i="1"/>
  <c r="K2164" i="1"/>
  <c r="K2165" i="1"/>
  <c r="K2166" i="1"/>
  <c r="K2167" i="1"/>
  <c r="K2168" i="1"/>
  <c r="K2169" i="1"/>
  <c r="K2170" i="1"/>
  <c r="K2171" i="1"/>
  <c r="K2172" i="1"/>
  <c r="K2173" i="1"/>
  <c r="K2174" i="1"/>
  <c r="K2175" i="1"/>
  <c r="K2176" i="1"/>
  <c r="K2177" i="1"/>
  <c r="K2178" i="1"/>
  <c r="K2179" i="1"/>
  <c r="K2180" i="1"/>
  <c r="K2181" i="1"/>
  <c r="K2182" i="1"/>
  <c r="K2183" i="1"/>
  <c r="K2184" i="1"/>
  <c r="K2185" i="1"/>
  <c r="K2186" i="1"/>
  <c r="K2187" i="1"/>
  <c r="K2188" i="1"/>
  <c r="K2189" i="1"/>
  <c r="K2190" i="1"/>
  <c r="K2191" i="1"/>
  <c r="K2192" i="1"/>
  <c r="K2193" i="1"/>
  <c r="K2194" i="1"/>
  <c r="K2195" i="1"/>
  <c r="K2196" i="1"/>
  <c r="K2197" i="1"/>
  <c r="K2198" i="1"/>
  <c r="K2199" i="1"/>
  <c r="K2200" i="1"/>
  <c r="K2201" i="1"/>
  <c r="K2202" i="1"/>
  <c r="K2203" i="1"/>
  <c r="K2204" i="1"/>
  <c r="K2205" i="1"/>
  <c r="K2206" i="1"/>
  <c r="K2207" i="1"/>
  <c r="K2208" i="1"/>
  <c r="K2209" i="1"/>
  <c r="K2210" i="1"/>
  <c r="K2211" i="1"/>
  <c r="K2212" i="1"/>
  <c r="K2213" i="1"/>
  <c r="K2214" i="1"/>
  <c r="K2215" i="1"/>
  <c r="K2216" i="1"/>
  <c r="K2217" i="1"/>
  <c r="K2218" i="1"/>
  <c r="K2219" i="1"/>
  <c r="K2220" i="1"/>
  <c r="K2221" i="1"/>
  <c r="K2222" i="1"/>
  <c r="K2223" i="1"/>
  <c r="K2224" i="1"/>
  <c r="K2225" i="1"/>
  <c r="K2226" i="1"/>
  <c r="K2227" i="1"/>
  <c r="K2228" i="1"/>
  <c r="K2229" i="1"/>
  <c r="K2230" i="1"/>
  <c r="K2231" i="1"/>
  <c r="K2232" i="1"/>
  <c r="K2233" i="1"/>
  <c r="K2234" i="1"/>
  <c r="K2235" i="1"/>
  <c r="K2236" i="1"/>
  <c r="K2237" i="1"/>
  <c r="K2238" i="1"/>
  <c r="K2239" i="1"/>
  <c r="K2240" i="1"/>
  <c r="K2241" i="1"/>
  <c r="K2242" i="1"/>
  <c r="K2243" i="1"/>
  <c r="K2244" i="1"/>
  <c r="K2245" i="1"/>
  <c r="K2246" i="1"/>
  <c r="K2247" i="1"/>
  <c r="K2248" i="1"/>
  <c r="K2249" i="1"/>
  <c r="K2250" i="1"/>
  <c r="K2251" i="1"/>
  <c r="K2252" i="1"/>
  <c r="K2253" i="1"/>
  <c r="K2254" i="1"/>
  <c r="K2255" i="1"/>
  <c r="K2256" i="1"/>
  <c r="K2257" i="1"/>
  <c r="K2258" i="1"/>
  <c r="K2259" i="1"/>
  <c r="K2260" i="1"/>
  <c r="K2261" i="1"/>
  <c r="K2262" i="1"/>
  <c r="K2263" i="1"/>
  <c r="K2264" i="1"/>
  <c r="K2265" i="1"/>
  <c r="K2266" i="1"/>
  <c r="K2267" i="1"/>
  <c r="K2268" i="1"/>
  <c r="K2269" i="1"/>
  <c r="K2270" i="1"/>
  <c r="K2271" i="1"/>
  <c r="K2272" i="1"/>
  <c r="K2273" i="1"/>
  <c r="K2274" i="1"/>
  <c r="K2275" i="1"/>
  <c r="K2276" i="1"/>
  <c r="K2277" i="1"/>
  <c r="K2278" i="1"/>
  <c r="K2279" i="1"/>
  <c r="K2280" i="1"/>
  <c r="K2281" i="1"/>
  <c r="K2282" i="1"/>
  <c r="K2283" i="1"/>
  <c r="K2284" i="1"/>
  <c r="K2285" i="1"/>
  <c r="K2286" i="1"/>
  <c r="K2287" i="1"/>
  <c r="K2288" i="1"/>
  <c r="K2289" i="1"/>
  <c r="K2290" i="1"/>
  <c r="K2291" i="1"/>
  <c r="K2292" i="1"/>
  <c r="K2293" i="1"/>
  <c r="K2294" i="1"/>
  <c r="K2295" i="1"/>
  <c r="K2296" i="1"/>
  <c r="K2297" i="1"/>
  <c r="K2298" i="1"/>
  <c r="K2299" i="1"/>
  <c r="K2300" i="1"/>
  <c r="K2301" i="1"/>
  <c r="K2302" i="1"/>
  <c r="K2303" i="1"/>
  <c r="K2304" i="1"/>
  <c r="K2305" i="1"/>
  <c r="K2306" i="1"/>
  <c r="K2307" i="1"/>
  <c r="K2308" i="1"/>
  <c r="K2309" i="1"/>
  <c r="K2310" i="1"/>
  <c r="K2311" i="1"/>
  <c r="K2312" i="1"/>
  <c r="K2313" i="1"/>
  <c r="K2314" i="1"/>
  <c r="K2315" i="1"/>
  <c r="K2316" i="1"/>
  <c r="K2317" i="1"/>
  <c r="K2318" i="1"/>
  <c r="K2319" i="1"/>
  <c r="K2320" i="1"/>
  <c r="K2321" i="1"/>
  <c r="K2322" i="1"/>
  <c r="K2323" i="1"/>
  <c r="K2324" i="1"/>
  <c r="K2325" i="1"/>
  <c r="K2326" i="1"/>
  <c r="K2327" i="1"/>
  <c r="K2328" i="1"/>
  <c r="K2329" i="1"/>
  <c r="K2330" i="1"/>
  <c r="K2331" i="1"/>
  <c r="K2332" i="1"/>
  <c r="K2333" i="1"/>
  <c r="K2334" i="1"/>
  <c r="K2335" i="1"/>
  <c r="K2336" i="1"/>
  <c r="K2337" i="1"/>
  <c r="K2338" i="1"/>
  <c r="K2339" i="1"/>
  <c r="K2340" i="1"/>
  <c r="K2341" i="1"/>
  <c r="K2342" i="1"/>
  <c r="K2343" i="1"/>
  <c r="K2344" i="1"/>
  <c r="K2345" i="1"/>
  <c r="K2346" i="1"/>
  <c r="K2347" i="1"/>
  <c r="K2348" i="1"/>
  <c r="K2349" i="1"/>
  <c r="K2350" i="1"/>
  <c r="K2351" i="1"/>
  <c r="K2352" i="1"/>
  <c r="K2353" i="1"/>
  <c r="K2354" i="1"/>
  <c r="K2355" i="1"/>
  <c r="K2356" i="1"/>
  <c r="K2357" i="1"/>
  <c r="K2358" i="1"/>
  <c r="K2359" i="1"/>
  <c r="K2360" i="1"/>
  <c r="K2361" i="1"/>
  <c r="K2362" i="1"/>
  <c r="K2363" i="1"/>
  <c r="K2364" i="1"/>
  <c r="K2365" i="1"/>
  <c r="K2366" i="1"/>
  <c r="K2367" i="1"/>
  <c r="K2368" i="1"/>
  <c r="K2369" i="1"/>
  <c r="K2370" i="1"/>
  <c r="K2371" i="1"/>
  <c r="K2372" i="1"/>
  <c r="K2373" i="1"/>
  <c r="K2374" i="1"/>
  <c r="K2375" i="1"/>
  <c r="K2376" i="1"/>
  <c r="K2377" i="1"/>
  <c r="K2378" i="1"/>
  <c r="K2379" i="1"/>
  <c r="K2380" i="1"/>
  <c r="K2381" i="1"/>
  <c r="K2382" i="1"/>
  <c r="K2383" i="1"/>
  <c r="K2384" i="1"/>
  <c r="K2385" i="1"/>
  <c r="K2386" i="1"/>
  <c r="K2387" i="1"/>
  <c r="K2388" i="1"/>
  <c r="K2389" i="1"/>
  <c r="K2390" i="1"/>
  <c r="K2391" i="1"/>
  <c r="K2392" i="1"/>
  <c r="K2393" i="1"/>
  <c r="K2394" i="1"/>
  <c r="K2395" i="1"/>
  <c r="K2396" i="1"/>
  <c r="K2397" i="1"/>
  <c r="K2398" i="1"/>
  <c r="K2399" i="1"/>
  <c r="K2400" i="1"/>
  <c r="K2401" i="1"/>
  <c r="K2402" i="1"/>
  <c r="K2403" i="1"/>
  <c r="K2404" i="1"/>
  <c r="K2405" i="1"/>
  <c r="K2406" i="1"/>
  <c r="K2407" i="1"/>
  <c r="K2408" i="1"/>
  <c r="K2409" i="1"/>
  <c r="K2410" i="1"/>
  <c r="K2411" i="1"/>
  <c r="K2412" i="1"/>
  <c r="K2413" i="1"/>
  <c r="K2414" i="1"/>
  <c r="K2415" i="1"/>
  <c r="K2416" i="1"/>
  <c r="K2417" i="1"/>
  <c r="K2418" i="1"/>
  <c r="K2419" i="1"/>
  <c r="K2420" i="1"/>
  <c r="K2421" i="1"/>
  <c r="K2422" i="1"/>
  <c r="K2423" i="1"/>
  <c r="K2424" i="1"/>
  <c r="K2425" i="1"/>
  <c r="K2426" i="1"/>
  <c r="K2427" i="1"/>
  <c r="K2428" i="1"/>
  <c r="K2429" i="1"/>
  <c r="K2430" i="1"/>
  <c r="K2431" i="1"/>
  <c r="K2432" i="1"/>
  <c r="K2433" i="1"/>
  <c r="K2434" i="1"/>
  <c r="K2435" i="1"/>
  <c r="K2436" i="1"/>
  <c r="K2437" i="1"/>
  <c r="K2438" i="1"/>
  <c r="K2439" i="1"/>
  <c r="K2440" i="1"/>
  <c r="K2441" i="1"/>
  <c r="K2442" i="1"/>
  <c r="K2443" i="1"/>
  <c r="K2444" i="1"/>
  <c r="K2445" i="1"/>
  <c r="K2446" i="1"/>
  <c r="K2447" i="1"/>
  <c r="K2448" i="1"/>
  <c r="K2449" i="1"/>
  <c r="K2450" i="1"/>
  <c r="K2451" i="1"/>
  <c r="K2452" i="1"/>
  <c r="K2453" i="1"/>
  <c r="K2454" i="1"/>
  <c r="K2455" i="1"/>
  <c r="K2456" i="1"/>
  <c r="K2457" i="1"/>
  <c r="K2458" i="1"/>
  <c r="K2459" i="1"/>
  <c r="K2460" i="1"/>
  <c r="K2461" i="1"/>
  <c r="K2462" i="1"/>
  <c r="K2463" i="1"/>
  <c r="K2464" i="1"/>
  <c r="K2465" i="1"/>
  <c r="K2466" i="1"/>
  <c r="K2467" i="1"/>
  <c r="K2468" i="1"/>
  <c r="K2469" i="1"/>
  <c r="K2470" i="1"/>
  <c r="K2471" i="1"/>
  <c r="K2472" i="1"/>
  <c r="K2473" i="1"/>
  <c r="K2474" i="1"/>
  <c r="K2475" i="1"/>
  <c r="K2476" i="1"/>
  <c r="K2477" i="1"/>
  <c r="K2478" i="1"/>
  <c r="K2479" i="1"/>
  <c r="K2480" i="1"/>
  <c r="K2481" i="1"/>
  <c r="K2482" i="1"/>
  <c r="K2483" i="1"/>
  <c r="K2484" i="1"/>
  <c r="K2485" i="1"/>
  <c r="K2486" i="1"/>
  <c r="K2487" i="1"/>
  <c r="K2488" i="1"/>
  <c r="K2489" i="1"/>
  <c r="K2490" i="1"/>
  <c r="K2491" i="1"/>
  <c r="K2492" i="1"/>
  <c r="K2493" i="1"/>
  <c r="K2494" i="1"/>
  <c r="K2495" i="1"/>
  <c r="K2496" i="1"/>
  <c r="K2497" i="1"/>
  <c r="K2498" i="1"/>
  <c r="K2499" i="1"/>
  <c r="K2500" i="1"/>
  <c r="K2501" i="1"/>
  <c r="K2502" i="1"/>
  <c r="K2503" i="1"/>
  <c r="K2504" i="1"/>
  <c r="K2505" i="1"/>
  <c r="K2506" i="1"/>
  <c r="K2507" i="1"/>
  <c r="K2508" i="1"/>
  <c r="K2509" i="1"/>
  <c r="K2510" i="1"/>
  <c r="K2511" i="1"/>
  <c r="K2512" i="1"/>
  <c r="K2513" i="1"/>
  <c r="K2514" i="1"/>
  <c r="K2515" i="1"/>
  <c r="K2516" i="1"/>
  <c r="K2517" i="1"/>
  <c r="K2518" i="1"/>
  <c r="K2519" i="1"/>
  <c r="K2520" i="1"/>
  <c r="K2521" i="1"/>
  <c r="K2522" i="1"/>
  <c r="K2523" i="1"/>
  <c r="K2524" i="1"/>
  <c r="K2525" i="1"/>
  <c r="K2526" i="1"/>
  <c r="K2527" i="1"/>
  <c r="K2528" i="1"/>
  <c r="K2529" i="1"/>
  <c r="K2530" i="1"/>
  <c r="K2531" i="1"/>
  <c r="K2532" i="1"/>
  <c r="K2533" i="1"/>
  <c r="K2534" i="1"/>
  <c r="K2535" i="1"/>
  <c r="K2536" i="1"/>
  <c r="K2537" i="1"/>
  <c r="K2538" i="1"/>
  <c r="K2539" i="1"/>
  <c r="K2540" i="1"/>
  <c r="K2541" i="1"/>
  <c r="K2542" i="1"/>
  <c r="K2543" i="1"/>
  <c r="K2544" i="1"/>
  <c r="K2545" i="1"/>
  <c r="K2546" i="1"/>
  <c r="K2547" i="1"/>
  <c r="K2548" i="1"/>
  <c r="K2549" i="1"/>
  <c r="K2550" i="1"/>
  <c r="K2551" i="1"/>
  <c r="K2552" i="1"/>
  <c r="K2553" i="1"/>
  <c r="K2554" i="1"/>
  <c r="K2555" i="1"/>
  <c r="K2556" i="1"/>
  <c r="K2557" i="1"/>
  <c r="K2558" i="1"/>
  <c r="K2559" i="1"/>
  <c r="K2560" i="1"/>
  <c r="K2561" i="1"/>
  <c r="K2562" i="1"/>
  <c r="K2563" i="1"/>
  <c r="K2564" i="1"/>
  <c r="K2565" i="1"/>
  <c r="K2566" i="1"/>
  <c r="K2567" i="1"/>
  <c r="K2568" i="1"/>
  <c r="K2569" i="1"/>
  <c r="K2570" i="1"/>
  <c r="K2571" i="1"/>
  <c r="K2572" i="1"/>
  <c r="K2573" i="1"/>
  <c r="K2574" i="1"/>
  <c r="K2575" i="1"/>
  <c r="K2576" i="1"/>
  <c r="K2577" i="1"/>
  <c r="K2578" i="1"/>
  <c r="K2579" i="1"/>
  <c r="K2580" i="1"/>
  <c r="K2581" i="1"/>
  <c r="K2582" i="1"/>
  <c r="K2583" i="1"/>
  <c r="K2584" i="1"/>
  <c r="K2585" i="1"/>
  <c r="K2586" i="1"/>
  <c r="K2587" i="1"/>
  <c r="K2588" i="1"/>
  <c r="K2589" i="1"/>
  <c r="K2590" i="1"/>
  <c r="K2591" i="1"/>
  <c r="K2592" i="1"/>
  <c r="K2593" i="1"/>
  <c r="K2594" i="1"/>
  <c r="K2595" i="1"/>
  <c r="K2596" i="1"/>
  <c r="K2597" i="1"/>
  <c r="K2598" i="1"/>
  <c r="K2599" i="1"/>
  <c r="K2600" i="1"/>
  <c r="K2601" i="1"/>
  <c r="K2602" i="1"/>
  <c r="K2603" i="1"/>
  <c r="K2604" i="1"/>
  <c r="K2605" i="1"/>
  <c r="K2606" i="1"/>
  <c r="K2607" i="1"/>
  <c r="K2608" i="1"/>
  <c r="K2609" i="1"/>
  <c r="K2610" i="1"/>
  <c r="K2611" i="1"/>
  <c r="K2612" i="1"/>
  <c r="K2613" i="1"/>
  <c r="K2614" i="1"/>
  <c r="K2615" i="1"/>
  <c r="K2616" i="1"/>
  <c r="K2617" i="1"/>
  <c r="K2618" i="1"/>
  <c r="K2619" i="1"/>
  <c r="K2620" i="1"/>
  <c r="K2621" i="1"/>
  <c r="K2622" i="1"/>
  <c r="K2623" i="1"/>
  <c r="K2624" i="1"/>
  <c r="K2625" i="1"/>
  <c r="K2626" i="1"/>
  <c r="K2627" i="1"/>
  <c r="K2628" i="1"/>
  <c r="K2629" i="1"/>
  <c r="K2630" i="1"/>
  <c r="K2631" i="1"/>
  <c r="K2632" i="1"/>
  <c r="K2633" i="1"/>
  <c r="K2634" i="1"/>
  <c r="K2635" i="1"/>
  <c r="K2636" i="1"/>
  <c r="K2637" i="1"/>
  <c r="K2638" i="1"/>
  <c r="K2639" i="1"/>
  <c r="K2640" i="1"/>
  <c r="K2641" i="1"/>
  <c r="K2642" i="1"/>
  <c r="K2643" i="1"/>
  <c r="K2644" i="1"/>
  <c r="K2645" i="1"/>
  <c r="K2646" i="1"/>
  <c r="K2647" i="1"/>
  <c r="K2648" i="1"/>
  <c r="K2649" i="1"/>
  <c r="K2650" i="1"/>
  <c r="K2651" i="1"/>
  <c r="K2652" i="1"/>
  <c r="K2653" i="1"/>
  <c r="K2654" i="1"/>
  <c r="K2655" i="1"/>
  <c r="K2656" i="1"/>
  <c r="K2657" i="1"/>
  <c r="K2658" i="1"/>
  <c r="K2659" i="1"/>
  <c r="K2660" i="1"/>
  <c r="K2661" i="1"/>
  <c r="K2662" i="1"/>
  <c r="K2663" i="1"/>
  <c r="K2664" i="1"/>
  <c r="K2665" i="1"/>
  <c r="K2666" i="1"/>
  <c r="K2667" i="1"/>
  <c r="K2668" i="1"/>
  <c r="K2669" i="1"/>
  <c r="K2670" i="1"/>
  <c r="K2671" i="1"/>
  <c r="K2672" i="1"/>
  <c r="K2673" i="1"/>
  <c r="K2674" i="1"/>
  <c r="K2675" i="1"/>
  <c r="K2676" i="1"/>
  <c r="K2677" i="1"/>
  <c r="K2678" i="1"/>
  <c r="K2679" i="1"/>
  <c r="K2680" i="1"/>
  <c r="K2681" i="1"/>
  <c r="K2682" i="1"/>
  <c r="K2683" i="1"/>
  <c r="K2684" i="1"/>
  <c r="K2685" i="1"/>
  <c r="K2686" i="1"/>
  <c r="K2687" i="1"/>
  <c r="K2688" i="1"/>
  <c r="K2689" i="1"/>
  <c r="K2690" i="1"/>
  <c r="K2691" i="1"/>
  <c r="K2692" i="1"/>
  <c r="K2693" i="1"/>
  <c r="K2694" i="1"/>
  <c r="K2695" i="1"/>
  <c r="K2696" i="1"/>
  <c r="K2697" i="1"/>
  <c r="K2698" i="1"/>
  <c r="K2699" i="1"/>
  <c r="K2700" i="1"/>
  <c r="K2701" i="1"/>
  <c r="K2702" i="1"/>
  <c r="K2703" i="1"/>
  <c r="K2704" i="1"/>
  <c r="K2705" i="1"/>
  <c r="K2706" i="1"/>
  <c r="K2707" i="1"/>
  <c r="K2708" i="1"/>
  <c r="K2709" i="1"/>
  <c r="K2710" i="1"/>
  <c r="K2711" i="1"/>
  <c r="K2712" i="1"/>
  <c r="K2713" i="1"/>
  <c r="K2714" i="1"/>
  <c r="K2715" i="1"/>
  <c r="K2716" i="1"/>
  <c r="K2717" i="1"/>
  <c r="K2718" i="1"/>
  <c r="K2719" i="1"/>
  <c r="K2720" i="1"/>
  <c r="K2721" i="1"/>
  <c r="K2722" i="1"/>
  <c r="K2723" i="1"/>
  <c r="K2724" i="1"/>
  <c r="K2725" i="1"/>
  <c r="K2726" i="1"/>
  <c r="K2727" i="1"/>
  <c r="K2728" i="1"/>
  <c r="K2729" i="1"/>
  <c r="K2730" i="1"/>
  <c r="K2731" i="1"/>
  <c r="K2732" i="1"/>
  <c r="K2733" i="1"/>
  <c r="K2734" i="1"/>
  <c r="K2735" i="1"/>
  <c r="K2736" i="1"/>
  <c r="K2737" i="1"/>
  <c r="K2738" i="1"/>
  <c r="K2739" i="1"/>
  <c r="K2740" i="1"/>
  <c r="K2741" i="1"/>
  <c r="K2742" i="1"/>
  <c r="K2743" i="1"/>
  <c r="K2744" i="1"/>
  <c r="K2745" i="1"/>
  <c r="K2746" i="1"/>
  <c r="K2747" i="1"/>
  <c r="K2748" i="1"/>
  <c r="K2749" i="1"/>
  <c r="K2750" i="1"/>
  <c r="K2751" i="1"/>
  <c r="K2752" i="1"/>
  <c r="K2753" i="1"/>
  <c r="K2754" i="1"/>
  <c r="K2755" i="1"/>
  <c r="K2756" i="1"/>
  <c r="K2757" i="1"/>
  <c r="K2758" i="1"/>
  <c r="K2759" i="1"/>
  <c r="K2760" i="1"/>
  <c r="K2761" i="1"/>
  <c r="K2762" i="1"/>
  <c r="K2763" i="1"/>
  <c r="K2764" i="1"/>
  <c r="K2765" i="1"/>
  <c r="K2766" i="1"/>
  <c r="K2767" i="1"/>
  <c r="K2768" i="1"/>
  <c r="K2769" i="1"/>
  <c r="K2770" i="1"/>
  <c r="K2771" i="1"/>
  <c r="K2772" i="1"/>
  <c r="K2773" i="1"/>
  <c r="K2774" i="1"/>
  <c r="K2775" i="1"/>
  <c r="K2776" i="1"/>
  <c r="K2777" i="1"/>
  <c r="K2778" i="1"/>
  <c r="K2779" i="1"/>
  <c r="K2780" i="1"/>
  <c r="K2781" i="1"/>
  <c r="K2782" i="1"/>
  <c r="K2783" i="1"/>
  <c r="K2784" i="1"/>
  <c r="K2785" i="1"/>
  <c r="K2786" i="1"/>
  <c r="K2787" i="1"/>
  <c r="K2788" i="1"/>
  <c r="K2789" i="1"/>
  <c r="K2790" i="1"/>
  <c r="K2791" i="1"/>
  <c r="K2792" i="1"/>
  <c r="K2793" i="1"/>
  <c r="K2794" i="1"/>
  <c r="K2795" i="1"/>
  <c r="K2796" i="1"/>
  <c r="K2797" i="1"/>
  <c r="K2798" i="1"/>
  <c r="K2799" i="1"/>
  <c r="K2800" i="1"/>
  <c r="K2801" i="1"/>
  <c r="K2802" i="1"/>
  <c r="K2803" i="1"/>
  <c r="K2804" i="1"/>
  <c r="K2805" i="1"/>
  <c r="K2806" i="1"/>
  <c r="K2807" i="1"/>
  <c r="K2808" i="1"/>
  <c r="K2809" i="1"/>
  <c r="K2810" i="1"/>
  <c r="K2811" i="1"/>
  <c r="K2812" i="1"/>
  <c r="K2813" i="1"/>
  <c r="K2814" i="1"/>
  <c r="K2815" i="1"/>
  <c r="K2816" i="1"/>
  <c r="K2817" i="1"/>
  <c r="K2818" i="1"/>
  <c r="K2819" i="1"/>
  <c r="K2820" i="1"/>
  <c r="K2821" i="1"/>
  <c r="K2822" i="1"/>
  <c r="K2823" i="1"/>
  <c r="K2824" i="1"/>
  <c r="K2825" i="1"/>
  <c r="K2826" i="1"/>
  <c r="K2827" i="1"/>
  <c r="K2828" i="1"/>
  <c r="K2829" i="1"/>
  <c r="K2830" i="1"/>
  <c r="K2831" i="1"/>
  <c r="K2832" i="1"/>
  <c r="K2833" i="1"/>
  <c r="K2834" i="1"/>
  <c r="K2835" i="1"/>
  <c r="K2836" i="1"/>
  <c r="K2837" i="1"/>
  <c r="K2838" i="1"/>
  <c r="K2839" i="1"/>
  <c r="K2840" i="1"/>
  <c r="K2841" i="1"/>
  <c r="K2842" i="1"/>
  <c r="K2843" i="1"/>
  <c r="K2844" i="1"/>
  <c r="K2845" i="1"/>
  <c r="K2846" i="1"/>
  <c r="K2847" i="1"/>
  <c r="K2848" i="1"/>
  <c r="K2849" i="1"/>
  <c r="K2850" i="1"/>
  <c r="K2851" i="1"/>
  <c r="K2852" i="1"/>
  <c r="K2853" i="1"/>
  <c r="K2854" i="1"/>
  <c r="K2855" i="1"/>
  <c r="K2856" i="1"/>
  <c r="K2857" i="1"/>
  <c r="K2858" i="1"/>
  <c r="K2859" i="1"/>
  <c r="K2860" i="1"/>
  <c r="K2861" i="1"/>
  <c r="K2862" i="1"/>
  <c r="K2863" i="1"/>
  <c r="K2864" i="1"/>
  <c r="K2865" i="1"/>
  <c r="K2866" i="1"/>
  <c r="K2867" i="1"/>
  <c r="K2868" i="1"/>
  <c r="K2869" i="1"/>
  <c r="K2870" i="1"/>
  <c r="K2871" i="1"/>
  <c r="K2872" i="1"/>
  <c r="K2873" i="1"/>
  <c r="K2874" i="1"/>
  <c r="K2875" i="1"/>
  <c r="K2876" i="1"/>
  <c r="K2877" i="1"/>
  <c r="K2878" i="1"/>
  <c r="K2879" i="1"/>
  <c r="K2880" i="1"/>
  <c r="K2881" i="1"/>
  <c r="K2882" i="1"/>
  <c r="K2883" i="1"/>
  <c r="K2884" i="1"/>
  <c r="K2885" i="1"/>
  <c r="K2886" i="1"/>
  <c r="K2887" i="1"/>
  <c r="K2888" i="1"/>
  <c r="K2889" i="1"/>
  <c r="K2890" i="1"/>
  <c r="K2891" i="1"/>
  <c r="K2892" i="1"/>
  <c r="K2893" i="1"/>
  <c r="K2894" i="1"/>
  <c r="K2895" i="1"/>
  <c r="K2896" i="1"/>
  <c r="K2897" i="1"/>
  <c r="K2898" i="1"/>
  <c r="K2899" i="1"/>
  <c r="K2900" i="1"/>
  <c r="K2901" i="1"/>
  <c r="K2902" i="1"/>
  <c r="K2903" i="1"/>
  <c r="K2904" i="1"/>
  <c r="K2905" i="1"/>
  <c r="K2906" i="1"/>
  <c r="K2907" i="1"/>
  <c r="K2908" i="1"/>
  <c r="K2909" i="1"/>
  <c r="K2910" i="1"/>
  <c r="K2911" i="1"/>
  <c r="K2912" i="1"/>
  <c r="K2913" i="1"/>
  <c r="K2914" i="1"/>
  <c r="K2915" i="1"/>
  <c r="K2916" i="1"/>
  <c r="K2917" i="1"/>
  <c r="K2918" i="1"/>
  <c r="K2919" i="1"/>
  <c r="K2920" i="1"/>
  <c r="K2921" i="1"/>
  <c r="K2922" i="1"/>
  <c r="K2923" i="1"/>
  <c r="K2924" i="1"/>
  <c r="K2925" i="1"/>
  <c r="K2926" i="1"/>
  <c r="K2927" i="1"/>
  <c r="K2928" i="1"/>
  <c r="K2929" i="1"/>
  <c r="K2930" i="1"/>
  <c r="K2931" i="1"/>
  <c r="K2932" i="1"/>
  <c r="K2933" i="1"/>
  <c r="K2934" i="1"/>
  <c r="K2935" i="1"/>
  <c r="K2936" i="1"/>
  <c r="K2937" i="1"/>
  <c r="K2938" i="1"/>
  <c r="K2939" i="1"/>
  <c r="K2940" i="1"/>
  <c r="K2941" i="1"/>
  <c r="K2942" i="1"/>
  <c r="K2943" i="1"/>
  <c r="K2944" i="1"/>
  <c r="K2945" i="1"/>
  <c r="K2946" i="1"/>
  <c r="K2947" i="1"/>
  <c r="K2948" i="1"/>
  <c r="K2949" i="1"/>
  <c r="K2950" i="1"/>
  <c r="K2951" i="1"/>
  <c r="K2952" i="1"/>
  <c r="K2953" i="1"/>
  <c r="K2954" i="1"/>
  <c r="K2955" i="1"/>
  <c r="K2956" i="1"/>
  <c r="K2957" i="1"/>
  <c r="K2958" i="1"/>
  <c r="K2959" i="1"/>
  <c r="K2960" i="1"/>
  <c r="K2961" i="1"/>
  <c r="K2962" i="1"/>
  <c r="K2963" i="1"/>
  <c r="K2964" i="1"/>
  <c r="K2965" i="1"/>
  <c r="K2966" i="1"/>
  <c r="K2967" i="1"/>
  <c r="K2968" i="1"/>
  <c r="K2969" i="1"/>
  <c r="K2970" i="1"/>
  <c r="K2971" i="1"/>
  <c r="K2972" i="1"/>
  <c r="K2973" i="1"/>
  <c r="K2974" i="1"/>
  <c r="K2975" i="1"/>
  <c r="K2976" i="1"/>
  <c r="K2977" i="1"/>
  <c r="K2978" i="1"/>
  <c r="K2979" i="1"/>
  <c r="K2980" i="1"/>
  <c r="K2981" i="1"/>
  <c r="K2982" i="1"/>
  <c r="K2983" i="1"/>
  <c r="K2984" i="1"/>
  <c r="K2985" i="1"/>
  <c r="K2986" i="1"/>
  <c r="K2987" i="1"/>
  <c r="K2988" i="1"/>
  <c r="K2989" i="1"/>
  <c r="K2990" i="1"/>
  <c r="K2991" i="1"/>
  <c r="K2992" i="1"/>
  <c r="K2993" i="1"/>
  <c r="K2994" i="1"/>
  <c r="K2995" i="1"/>
  <c r="K2996" i="1"/>
  <c r="K2997" i="1"/>
  <c r="K2998" i="1"/>
  <c r="K2999" i="1"/>
  <c r="K3000" i="1"/>
  <c r="K3001" i="1"/>
  <c r="K3002" i="1"/>
  <c r="K3003" i="1"/>
  <c r="K3004" i="1"/>
  <c r="K3005" i="1"/>
  <c r="K3006" i="1"/>
  <c r="K3007" i="1"/>
  <c r="K3008" i="1"/>
  <c r="K3009" i="1"/>
  <c r="K3010" i="1"/>
  <c r="K3011" i="1"/>
  <c r="K3012" i="1"/>
  <c r="K3013" i="1"/>
  <c r="K3014" i="1"/>
  <c r="K3015" i="1"/>
  <c r="K3016" i="1"/>
  <c r="K3017" i="1"/>
  <c r="K3018" i="1"/>
  <c r="K3019" i="1"/>
  <c r="K3020" i="1"/>
  <c r="K3021" i="1"/>
  <c r="K3022" i="1"/>
  <c r="K3023" i="1"/>
  <c r="K3024" i="1"/>
  <c r="K3025" i="1"/>
  <c r="K3026" i="1"/>
  <c r="K3027" i="1"/>
  <c r="K3028" i="1"/>
  <c r="K3029" i="1"/>
  <c r="K3030" i="1"/>
  <c r="K3031" i="1"/>
  <c r="K3032" i="1"/>
  <c r="K3033" i="1"/>
  <c r="K3034" i="1"/>
  <c r="K3035" i="1"/>
  <c r="K3036" i="1"/>
  <c r="K3037" i="1"/>
  <c r="K3038" i="1"/>
  <c r="K3039" i="1"/>
  <c r="K3040" i="1"/>
  <c r="K3041" i="1"/>
  <c r="K3042" i="1"/>
  <c r="K3043" i="1"/>
  <c r="K3044" i="1"/>
  <c r="K3045" i="1"/>
  <c r="K3046" i="1"/>
  <c r="K3047" i="1"/>
  <c r="K3048" i="1"/>
  <c r="K3049" i="1"/>
  <c r="K3050" i="1"/>
  <c r="K3051" i="1"/>
  <c r="K3052" i="1"/>
  <c r="K3053" i="1"/>
  <c r="K3054" i="1"/>
  <c r="K3055" i="1"/>
  <c r="K3056" i="1"/>
  <c r="K3057" i="1"/>
  <c r="K3058" i="1"/>
  <c r="K3059" i="1"/>
  <c r="K3060" i="1"/>
  <c r="K3061" i="1"/>
  <c r="K3062" i="1"/>
  <c r="K3063" i="1"/>
  <c r="K3064" i="1"/>
  <c r="K3065" i="1"/>
  <c r="K3066" i="1"/>
  <c r="K3067" i="1"/>
  <c r="K3068" i="1"/>
  <c r="K3069" i="1"/>
  <c r="K3070" i="1"/>
  <c r="K3071" i="1"/>
  <c r="K3072" i="1"/>
  <c r="K3073" i="1"/>
  <c r="K3074" i="1"/>
  <c r="K3075" i="1"/>
  <c r="K3076" i="1"/>
  <c r="K3077" i="1"/>
  <c r="K3078" i="1"/>
  <c r="K3079" i="1"/>
  <c r="K3080" i="1"/>
  <c r="K3081" i="1"/>
  <c r="K3082" i="1"/>
  <c r="K3083" i="1"/>
  <c r="K3084" i="1"/>
  <c r="K3085" i="1"/>
  <c r="K3086" i="1"/>
  <c r="K3087" i="1"/>
  <c r="K3088" i="1"/>
  <c r="K3089" i="1"/>
  <c r="K3090" i="1"/>
  <c r="K3091" i="1"/>
  <c r="K3092" i="1"/>
  <c r="K3093" i="1"/>
  <c r="K3094" i="1"/>
  <c r="K3095" i="1"/>
  <c r="K3096" i="1"/>
  <c r="K3097" i="1"/>
  <c r="K3098" i="1"/>
  <c r="K3099" i="1"/>
  <c r="K3100" i="1"/>
  <c r="K3101" i="1"/>
  <c r="K3102" i="1"/>
  <c r="K3103" i="1"/>
  <c r="K3104" i="1"/>
  <c r="K3105" i="1"/>
  <c r="K3106" i="1"/>
  <c r="K3107" i="1"/>
  <c r="K3108" i="1"/>
  <c r="K3109" i="1"/>
  <c r="K3110" i="1"/>
  <c r="K3111" i="1"/>
  <c r="K3112" i="1"/>
  <c r="K3113" i="1"/>
  <c r="K3114" i="1"/>
  <c r="K3115" i="1"/>
  <c r="K3116" i="1"/>
  <c r="K3117" i="1"/>
  <c r="K3118" i="1"/>
  <c r="K3119" i="1"/>
  <c r="K3120" i="1"/>
  <c r="K3121" i="1"/>
  <c r="K3122" i="1"/>
  <c r="K3123" i="1"/>
  <c r="K3124" i="1"/>
  <c r="K3125" i="1"/>
  <c r="K3126" i="1"/>
  <c r="K3127" i="1"/>
  <c r="K3128" i="1"/>
  <c r="K3129" i="1"/>
  <c r="K3130" i="1"/>
  <c r="K3131" i="1"/>
  <c r="K3132" i="1"/>
  <c r="K3133" i="1"/>
  <c r="K3134" i="1"/>
  <c r="K3135" i="1"/>
  <c r="K3136" i="1"/>
  <c r="K3137" i="1"/>
  <c r="K3138" i="1"/>
  <c r="K3139" i="1"/>
  <c r="K3140" i="1"/>
  <c r="K3141" i="1"/>
  <c r="K3142" i="1"/>
  <c r="K3143" i="1"/>
  <c r="K3144" i="1"/>
  <c r="K3145" i="1"/>
  <c r="K3146" i="1"/>
  <c r="K3147" i="1"/>
  <c r="K3148" i="1"/>
  <c r="K3149" i="1"/>
  <c r="K3150" i="1"/>
  <c r="K3151" i="1"/>
  <c r="K3152" i="1"/>
  <c r="K3153" i="1"/>
  <c r="K3154" i="1"/>
  <c r="K3155" i="1"/>
  <c r="K3156" i="1"/>
  <c r="K3157" i="1"/>
  <c r="K3158" i="1"/>
  <c r="K3159" i="1"/>
  <c r="K3160" i="1"/>
  <c r="K3161" i="1"/>
  <c r="K3162" i="1"/>
  <c r="K3163" i="1"/>
  <c r="K3164" i="1"/>
  <c r="K3165" i="1"/>
  <c r="K3166" i="1"/>
  <c r="K3167" i="1"/>
  <c r="K3168" i="1"/>
  <c r="K3169" i="1"/>
  <c r="K3170" i="1"/>
  <c r="K3171" i="1"/>
  <c r="K3172" i="1"/>
  <c r="K3173" i="1"/>
  <c r="K3174" i="1"/>
  <c r="K3175" i="1"/>
  <c r="K3176" i="1"/>
  <c r="K3177" i="1"/>
  <c r="K3178" i="1"/>
  <c r="K3179" i="1"/>
  <c r="K3180" i="1"/>
  <c r="K3181" i="1"/>
  <c r="K3182" i="1"/>
  <c r="K3183" i="1"/>
  <c r="K3184" i="1"/>
  <c r="K3185" i="1"/>
  <c r="K3186" i="1"/>
  <c r="K3187" i="1"/>
  <c r="K3188" i="1"/>
  <c r="K3189" i="1"/>
  <c r="K3190" i="1"/>
  <c r="K3191" i="1"/>
  <c r="K3192" i="1"/>
  <c r="K3193" i="1"/>
  <c r="K3194" i="1"/>
  <c r="K3195" i="1"/>
  <c r="K3196" i="1"/>
  <c r="K3197" i="1"/>
  <c r="K3198" i="1"/>
  <c r="K3199" i="1"/>
  <c r="K3200" i="1"/>
  <c r="K3201" i="1"/>
  <c r="K3202" i="1"/>
  <c r="K3203" i="1"/>
  <c r="K3204" i="1"/>
  <c r="K3205" i="1"/>
  <c r="K3206" i="1"/>
  <c r="K3207" i="1"/>
  <c r="K3208" i="1"/>
  <c r="K3209" i="1"/>
  <c r="K3210" i="1"/>
  <c r="K3211" i="1"/>
  <c r="K3212" i="1"/>
  <c r="K3213" i="1"/>
  <c r="K3214" i="1"/>
  <c r="K3215" i="1"/>
  <c r="K3216" i="1"/>
  <c r="K3217" i="1"/>
  <c r="K3218" i="1"/>
  <c r="K3219" i="1"/>
  <c r="K3220" i="1"/>
  <c r="K3221" i="1"/>
  <c r="K3222" i="1"/>
  <c r="K3223" i="1"/>
  <c r="K3224" i="1"/>
  <c r="K3225" i="1"/>
  <c r="K3226" i="1"/>
  <c r="K3227" i="1"/>
  <c r="K3228" i="1"/>
  <c r="K3229" i="1"/>
  <c r="K3230" i="1"/>
  <c r="K3231" i="1"/>
  <c r="K3232" i="1"/>
  <c r="K3233" i="1"/>
  <c r="K3234" i="1"/>
  <c r="K3235" i="1"/>
  <c r="K3236" i="1"/>
  <c r="K3237" i="1"/>
  <c r="K3238" i="1"/>
  <c r="K3239" i="1"/>
  <c r="K3240" i="1"/>
  <c r="K3241" i="1"/>
  <c r="K3242" i="1"/>
  <c r="K3243" i="1"/>
  <c r="K3244" i="1"/>
  <c r="K3245" i="1"/>
  <c r="K3246" i="1"/>
  <c r="K3247" i="1"/>
  <c r="K3248" i="1"/>
  <c r="K3249" i="1"/>
  <c r="K3250" i="1"/>
  <c r="K3251" i="1"/>
  <c r="K3252" i="1"/>
  <c r="K3253" i="1"/>
  <c r="K3254" i="1"/>
  <c r="K3255" i="1"/>
  <c r="K3256" i="1"/>
  <c r="K3257" i="1"/>
  <c r="K3258" i="1"/>
  <c r="K3259" i="1"/>
  <c r="K3260" i="1"/>
  <c r="K3261" i="1"/>
  <c r="K3262" i="1"/>
  <c r="K3263" i="1"/>
  <c r="K3264" i="1"/>
  <c r="K3265" i="1"/>
  <c r="K3266" i="1"/>
  <c r="K3267" i="1"/>
  <c r="K3268" i="1"/>
  <c r="K3269" i="1"/>
  <c r="K3270" i="1"/>
  <c r="K3271" i="1"/>
  <c r="K3272" i="1"/>
  <c r="K3273" i="1"/>
  <c r="K3274" i="1"/>
  <c r="K3275" i="1"/>
  <c r="K3276" i="1"/>
  <c r="K3277" i="1"/>
  <c r="K3278" i="1"/>
  <c r="K3279" i="1"/>
  <c r="K3280" i="1"/>
  <c r="K3281" i="1"/>
  <c r="K3282" i="1"/>
  <c r="K3283" i="1"/>
  <c r="K3284" i="1"/>
  <c r="K3285" i="1"/>
  <c r="K3286" i="1"/>
  <c r="K3287" i="1"/>
  <c r="K3288" i="1"/>
  <c r="K3289" i="1"/>
  <c r="K3290" i="1"/>
  <c r="K3291" i="1"/>
  <c r="K3292" i="1"/>
  <c r="K3293" i="1"/>
  <c r="K3294" i="1"/>
  <c r="K3295" i="1"/>
  <c r="K3296" i="1"/>
  <c r="K3297" i="1"/>
  <c r="K3298" i="1"/>
  <c r="K3299" i="1"/>
  <c r="K3300" i="1"/>
  <c r="K3301" i="1"/>
  <c r="K3302" i="1"/>
  <c r="K3303" i="1"/>
  <c r="K3304" i="1"/>
  <c r="K3305" i="1"/>
  <c r="K3306" i="1"/>
  <c r="K3307" i="1"/>
  <c r="K3308" i="1"/>
  <c r="K3309" i="1"/>
  <c r="K3310" i="1"/>
  <c r="K3311" i="1"/>
  <c r="K3312" i="1"/>
  <c r="K3313" i="1"/>
  <c r="K3314" i="1"/>
  <c r="K3315" i="1"/>
  <c r="K3316" i="1"/>
  <c r="K3317" i="1"/>
  <c r="K3318" i="1"/>
  <c r="K3319" i="1"/>
  <c r="K3320" i="1"/>
  <c r="K3321" i="1"/>
  <c r="K3322" i="1"/>
  <c r="K3323" i="1"/>
  <c r="K3324" i="1"/>
  <c r="K3325" i="1"/>
  <c r="K3326" i="1"/>
  <c r="K3327" i="1"/>
  <c r="K3328" i="1"/>
  <c r="K3329" i="1"/>
  <c r="K3330" i="1"/>
  <c r="K3331" i="1"/>
  <c r="K3332" i="1"/>
  <c r="K3333" i="1"/>
  <c r="K3334" i="1"/>
  <c r="K3335" i="1"/>
  <c r="K3336" i="1"/>
  <c r="K3337" i="1"/>
  <c r="K3338" i="1"/>
  <c r="K3339" i="1"/>
  <c r="K3340" i="1"/>
  <c r="K3341" i="1"/>
  <c r="K3342" i="1"/>
  <c r="K3343" i="1"/>
  <c r="K3344" i="1"/>
  <c r="K3345" i="1"/>
  <c r="K3346" i="1"/>
  <c r="K3347" i="1"/>
  <c r="K3348" i="1"/>
  <c r="K3349" i="1"/>
  <c r="K3350" i="1"/>
  <c r="K3351" i="1"/>
  <c r="K3352" i="1"/>
  <c r="K3353" i="1"/>
  <c r="K3354" i="1"/>
  <c r="K3355" i="1"/>
  <c r="K3356" i="1"/>
  <c r="K3357" i="1"/>
  <c r="K3358" i="1"/>
  <c r="K3359" i="1"/>
  <c r="K3360" i="1"/>
  <c r="K3361" i="1"/>
  <c r="K3362" i="1"/>
  <c r="K3363" i="1"/>
  <c r="K3364" i="1"/>
  <c r="K3365" i="1"/>
  <c r="K3366" i="1"/>
  <c r="K3367" i="1"/>
  <c r="K3368" i="1"/>
  <c r="K3369" i="1"/>
  <c r="K3370" i="1"/>
  <c r="K3371" i="1"/>
  <c r="K3372" i="1"/>
  <c r="K3373" i="1"/>
  <c r="K3374" i="1"/>
  <c r="K3375" i="1"/>
  <c r="K3376" i="1"/>
  <c r="K3377" i="1"/>
  <c r="K3378" i="1"/>
  <c r="K3379" i="1"/>
  <c r="K3380" i="1"/>
  <c r="K3381" i="1"/>
  <c r="K3382" i="1"/>
  <c r="K3383" i="1"/>
  <c r="K3384" i="1"/>
  <c r="K3385" i="1"/>
  <c r="K3386" i="1"/>
  <c r="K3387" i="1"/>
  <c r="K3388" i="1"/>
  <c r="K3389" i="1"/>
  <c r="K3390" i="1"/>
  <c r="K3391" i="1"/>
  <c r="K3392" i="1"/>
  <c r="K3393" i="1"/>
  <c r="K3394" i="1"/>
  <c r="K3395" i="1"/>
  <c r="K3396" i="1"/>
  <c r="K3397" i="1"/>
  <c r="K3398" i="1"/>
  <c r="K3399" i="1"/>
  <c r="K3400" i="1"/>
  <c r="K3401" i="1"/>
  <c r="K3402" i="1"/>
  <c r="K3403" i="1"/>
  <c r="K3404" i="1"/>
  <c r="K3405" i="1"/>
  <c r="K3406" i="1"/>
  <c r="K3407" i="1"/>
  <c r="K3408" i="1"/>
  <c r="K3409" i="1"/>
  <c r="K3410" i="1"/>
  <c r="K3411" i="1"/>
  <c r="K3412" i="1"/>
  <c r="K3413" i="1"/>
  <c r="K3414" i="1"/>
  <c r="K3415" i="1"/>
  <c r="K3416" i="1"/>
  <c r="K3417" i="1"/>
  <c r="K3418" i="1"/>
  <c r="K3419" i="1"/>
  <c r="K3420" i="1"/>
  <c r="K3421" i="1"/>
  <c r="K3422" i="1"/>
  <c r="K3423" i="1"/>
  <c r="K3424" i="1"/>
  <c r="K3425" i="1"/>
  <c r="K3426" i="1"/>
  <c r="K3427" i="1"/>
  <c r="K3428" i="1"/>
  <c r="K3429" i="1"/>
  <c r="K3430" i="1"/>
  <c r="K3431" i="1"/>
  <c r="K3432" i="1"/>
  <c r="K3433" i="1"/>
  <c r="K3434" i="1"/>
  <c r="K3435" i="1"/>
  <c r="K3436" i="1"/>
  <c r="K3437" i="1"/>
  <c r="K3438" i="1"/>
  <c r="K3439" i="1"/>
  <c r="K3440" i="1"/>
  <c r="K3441" i="1"/>
  <c r="K3442" i="1"/>
  <c r="K3443" i="1"/>
  <c r="K3444" i="1"/>
  <c r="K3445" i="1"/>
  <c r="K3446" i="1"/>
  <c r="K3447" i="1"/>
  <c r="K3448" i="1"/>
  <c r="K3449" i="1"/>
  <c r="K3450" i="1"/>
  <c r="K3451" i="1"/>
  <c r="K3452" i="1"/>
  <c r="K3453" i="1"/>
  <c r="K3454" i="1"/>
  <c r="K3455" i="1"/>
  <c r="K3456" i="1"/>
  <c r="K3457" i="1"/>
  <c r="K3458" i="1"/>
  <c r="K3459" i="1"/>
  <c r="K3460" i="1"/>
  <c r="K3461" i="1"/>
  <c r="K3462" i="1"/>
  <c r="K3463" i="1"/>
  <c r="K3464" i="1"/>
  <c r="K3465" i="1"/>
  <c r="K3466" i="1"/>
  <c r="K3467" i="1"/>
  <c r="K3468" i="1"/>
  <c r="K3469" i="1"/>
  <c r="K3470" i="1"/>
  <c r="K3471" i="1"/>
  <c r="K3472" i="1"/>
  <c r="K3473" i="1"/>
  <c r="K3474" i="1"/>
  <c r="K3475" i="1"/>
  <c r="K3476" i="1"/>
  <c r="K3477" i="1"/>
  <c r="K3478" i="1"/>
  <c r="K3479" i="1"/>
  <c r="K3480" i="1"/>
  <c r="K3481" i="1"/>
  <c r="K3482" i="1"/>
  <c r="K3483" i="1"/>
  <c r="K3484" i="1"/>
  <c r="K3485" i="1"/>
  <c r="K3486" i="1"/>
  <c r="K3487" i="1"/>
  <c r="K3488" i="1"/>
  <c r="K3489" i="1"/>
  <c r="K3490" i="1"/>
  <c r="K3491" i="1"/>
  <c r="K3492" i="1"/>
  <c r="K3493" i="1"/>
  <c r="K3494" i="1"/>
  <c r="K3495" i="1"/>
  <c r="K3496" i="1"/>
  <c r="K3497" i="1"/>
  <c r="K3498" i="1"/>
  <c r="K3499" i="1"/>
  <c r="K3500" i="1"/>
  <c r="K3501" i="1"/>
  <c r="K3502" i="1"/>
  <c r="K3503" i="1"/>
  <c r="K3504" i="1"/>
  <c r="K3505" i="1"/>
  <c r="K3506" i="1"/>
  <c r="K3507" i="1"/>
  <c r="K3508" i="1"/>
  <c r="K3509" i="1"/>
  <c r="K3510" i="1"/>
  <c r="K3511" i="1"/>
  <c r="K3512" i="1"/>
  <c r="K3513" i="1"/>
  <c r="K3514" i="1"/>
  <c r="K3515" i="1"/>
  <c r="K3516" i="1"/>
  <c r="K3517" i="1"/>
  <c r="K3518" i="1"/>
  <c r="K3519" i="1"/>
  <c r="K3520" i="1"/>
  <c r="K3521" i="1"/>
  <c r="K3522" i="1"/>
  <c r="K3523" i="1"/>
  <c r="K3524" i="1"/>
  <c r="K3525" i="1"/>
  <c r="K3526" i="1"/>
  <c r="K3527" i="1"/>
  <c r="K3528" i="1"/>
  <c r="K3529" i="1"/>
  <c r="K3530" i="1"/>
  <c r="K3531" i="1"/>
  <c r="K3532" i="1"/>
  <c r="K3533" i="1"/>
  <c r="K3534" i="1"/>
  <c r="K3535" i="1"/>
  <c r="K3536" i="1"/>
  <c r="K3537" i="1"/>
  <c r="K3538" i="1"/>
  <c r="K3539" i="1"/>
  <c r="K3540" i="1"/>
  <c r="K3541" i="1"/>
  <c r="K3542" i="1"/>
  <c r="K3543" i="1"/>
  <c r="K3544" i="1"/>
  <c r="K3545" i="1"/>
  <c r="K3546" i="1"/>
  <c r="K3547" i="1"/>
  <c r="K3548" i="1"/>
  <c r="K3549" i="1"/>
  <c r="K3550" i="1"/>
  <c r="K3551" i="1"/>
  <c r="K3552" i="1"/>
  <c r="K3553" i="1"/>
  <c r="K3554" i="1"/>
  <c r="K3555" i="1"/>
  <c r="K3556" i="1"/>
  <c r="K3557" i="1"/>
  <c r="K3558" i="1"/>
  <c r="K3559" i="1"/>
  <c r="K3560" i="1"/>
  <c r="K3561" i="1"/>
  <c r="K3562" i="1"/>
  <c r="K3563" i="1"/>
  <c r="K3564" i="1"/>
  <c r="K3565" i="1"/>
  <c r="K3566" i="1"/>
  <c r="K3567" i="1"/>
  <c r="K3568" i="1"/>
  <c r="K3569" i="1"/>
  <c r="K3570" i="1"/>
  <c r="K3571" i="1"/>
  <c r="K3572" i="1"/>
  <c r="K3573" i="1"/>
  <c r="K3574" i="1"/>
  <c r="K3575" i="1"/>
  <c r="K3576" i="1"/>
  <c r="K3577" i="1"/>
  <c r="K3578" i="1"/>
  <c r="K3579" i="1"/>
  <c r="K3580" i="1"/>
  <c r="K3581" i="1"/>
  <c r="K3582" i="1"/>
  <c r="K3583" i="1"/>
  <c r="K3584" i="1"/>
  <c r="K3585" i="1"/>
  <c r="K3586" i="1"/>
  <c r="K3587" i="1"/>
  <c r="K3588" i="1"/>
  <c r="K3589" i="1"/>
  <c r="K3590" i="1"/>
  <c r="K3591" i="1"/>
  <c r="K3592" i="1"/>
  <c r="K3593" i="1"/>
  <c r="K3594" i="1"/>
  <c r="K3595" i="1"/>
  <c r="K3596" i="1"/>
  <c r="K3597" i="1"/>
  <c r="K3598" i="1"/>
  <c r="K3599" i="1"/>
  <c r="K3600" i="1"/>
  <c r="K3601" i="1"/>
  <c r="K3602" i="1"/>
  <c r="K3603" i="1"/>
  <c r="K3604" i="1"/>
  <c r="K3605" i="1"/>
  <c r="K3606" i="1"/>
  <c r="K3607" i="1"/>
  <c r="K3608" i="1"/>
  <c r="K3609" i="1"/>
  <c r="K3610" i="1"/>
  <c r="K3611" i="1"/>
  <c r="K3612" i="1"/>
  <c r="K3613" i="1"/>
  <c r="K3614" i="1"/>
  <c r="K3615" i="1"/>
  <c r="K3616" i="1"/>
  <c r="K3617" i="1"/>
  <c r="K3618" i="1"/>
  <c r="K3619" i="1"/>
  <c r="K3620" i="1"/>
  <c r="K3621" i="1"/>
  <c r="K3622" i="1"/>
  <c r="K3623" i="1"/>
  <c r="K3624" i="1"/>
  <c r="K3625" i="1"/>
  <c r="K3626" i="1"/>
  <c r="K3627" i="1"/>
  <c r="K3628" i="1"/>
  <c r="K3629" i="1"/>
  <c r="K3630" i="1"/>
  <c r="K3631" i="1"/>
  <c r="K3632" i="1"/>
  <c r="K3633" i="1"/>
  <c r="K3634" i="1"/>
  <c r="K3635" i="1"/>
  <c r="K3636" i="1"/>
  <c r="K3637" i="1"/>
  <c r="K3638" i="1"/>
  <c r="K3639" i="1"/>
  <c r="K3640" i="1"/>
  <c r="K3641" i="1"/>
  <c r="K3642" i="1"/>
  <c r="K3643" i="1"/>
  <c r="K3644" i="1"/>
  <c r="K3645" i="1"/>
  <c r="K3646" i="1"/>
  <c r="K3647" i="1"/>
  <c r="K3648" i="1"/>
  <c r="K3649" i="1"/>
  <c r="K3650" i="1"/>
  <c r="K3651" i="1"/>
  <c r="K3652" i="1"/>
  <c r="K3653" i="1"/>
  <c r="K3654" i="1"/>
  <c r="K3655" i="1"/>
  <c r="K3656" i="1"/>
  <c r="K3657" i="1"/>
  <c r="K3658" i="1"/>
  <c r="K3659" i="1"/>
  <c r="K3660" i="1"/>
  <c r="K3661" i="1"/>
  <c r="K3662" i="1"/>
  <c r="K3663" i="1"/>
  <c r="K3664" i="1"/>
  <c r="K3665" i="1"/>
  <c r="K3666" i="1"/>
  <c r="K3667" i="1"/>
  <c r="K3668" i="1"/>
  <c r="K3669" i="1"/>
  <c r="K3670" i="1"/>
  <c r="K3671" i="1"/>
  <c r="K3672" i="1"/>
  <c r="K3673" i="1"/>
  <c r="K3674" i="1"/>
  <c r="K3675" i="1"/>
  <c r="K3676" i="1"/>
  <c r="K3677" i="1"/>
  <c r="K3678" i="1"/>
  <c r="K3679" i="1"/>
  <c r="K3680" i="1"/>
  <c r="K3681" i="1"/>
  <c r="K3682" i="1"/>
  <c r="K3683" i="1"/>
  <c r="K3684" i="1"/>
  <c r="K3685" i="1"/>
  <c r="K3686" i="1"/>
  <c r="K3687" i="1"/>
  <c r="K3688" i="1"/>
  <c r="K3689" i="1"/>
  <c r="K3690" i="1"/>
  <c r="K3691" i="1"/>
  <c r="K3692" i="1"/>
  <c r="K3693" i="1"/>
  <c r="K3694" i="1"/>
  <c r="K3695" i="1"/>
  <c r="K3696" i="1"/>
  <c r="K3697" i="1"/>
  <c r="K3698" i="1"/>
  <c r="K3699" i="1"/>
  <c r="K3700" i="1"/>
  <c r="K3701" i="1"/>
  <c r="K3702" i="1"/>
  <c r="K3703" i="1"/>
  <c r="K3704" i="1"/>
  <c r="K3705" i="1"/>
  <c r="K3706" i="1"/>
  <c r="K3707" i="1"/>
  <c r="K3708" i="1"/>
  <c r="K3709" i="1"/>
  <c r="K3710" i="1"/>
  <c r="K3711" i="1"/>
  <c r="K3712" i="1"/>
  <c r="K3713" i="1"/>
  <c r="K3714" i="1"/>
  <c r="K3715" i="1"/>
  <c r="K3716" i="1"/>
  <c r="K3717" i="1"/>
  <c r="K3718" i="1"/>
  <c r="K3719" i="1"/>
  <c r="K3720" i="1"/>
  <c r="K3721" i="1"/>
  <c r="K3722" i="1"/>
  <c r="K3723" i="1"/>
  <c r="K3724" i="1"/>
  <c r="K3725" i="1"/>
  <c r="K3726" i="1"/>
  <c r="K3727" i="1"/>
  <c r="K3728" i="1"/>
  <c r="K3729" i="1"/>
  <c r="K3730" i="1"/>
  <c r="K3731" i="1"/>
  <c r="K3732" i="1"/>
  <c r="K3733" i="1"/>
  <c r="K3734" i="1"/>
  <c r="K3735" i="1"/>
  <c r="K3736" i="1"/>
  <c r="K3737" i="1"/>
  <c r="K3738" i="1"/>
  <c r="K3739" i="1"/>
  <c r="K3740" i="1"/>
  <c r="K3741" i="1"/>
  <c r="K3742" i="1"/>
  <c r="K3743" i="1"/>
  <c r="K3744" i="1"/>
  <c r="K3745" i="1"/>
  <c r="K3746" i="1"/>
  <c r="K3747" i="1"/>
  <c r="K3748" i="1"/>
  <c r="K3749" i="1"/>
  <c r="K3750" i="1"/>
  <c r="K3751" i="1"/>
  <c r="K3752" i="1"/>
  <c r="K3753" i="1"/>
  <c r="K3754" i="1"/>
  <c r="K3755" i="1"/>
  <c r="K3756" i="1"/>
  <c r="K3757" i="1"/>
  <c r="K3758" i="1"/>
  <c r="K3759" i="1"/>
  <c r="K3760" i="1"/>
  <c r="K3761" i="1"/>
  <c r="K3762" i="1"/>
  <c r="K3763" i="1"/>
  <c r="K3764" i="1"/>
  <c r="K3765" i="1"/>
  <c r="K3766" i="1"/>
  <c r="K3767" i="1"/>
  <c r="K3768" i="1"/>
  <c r="K3769" i="1"/>
  <c r="K3770" i="1"/>
  <c r="K3771" i="1"/>
  <c r="K3772" i="1"/>
  <c r="K3773" i="1"/>
  <c r="K3774" i="1"/>
  <c r="K3775" i="1"/>
  <c r="K3776" i="1"/>
  <c r="K3777" i="1"/>
  <c r="K3778" i="1"/>
  <c r="K3779" i="1"/>
  <c r="K3780" i="1"/>
  <c r="K3781" i="1"/>
  <c r="K3782" i="1"/>
  <c r="K3783" i="1"/>
  <c r="K3784" i="1"/>
  <c r="K3785" i="1"/>
  <c r="K3786" i="1"/>
  <c r="K3787" i="1"/>
  <c r="K3788" i="1"/>
  <c r="K3789" i="1"/>
  <c r="K3790" i="1"/>
  <c r="K3791" i="1"/>
  <c r="K3792" i="1"/>
  <c r="K3793" i="1"/>
  <c r="K3794" i="1"/>
  <c r="K3795" i="1"/>
  <c r="K3796" i="1"/>
  <c r="K3797" i="1"/>
  <c r="K3798" i="1"/>
  <c r="K3799" i="1"/>
  <c r="K3800" i="1"/>
  <c r="K3801" i="1"/>
  <c r="K3802" i="1"/>
  <c r="K3803" i="1"/>
  <c r="K3804" i="1"/>
  <c r="K3805" i="1"/>
  <c r="K3806" i="1"/>
  <c r="K3807" i="1"/>
  <c r="K3808" i="1"/>
  <c r="K3809" i="1"/>
  <c r="K3810" i="1"/>
  <c r="K3811" i="1"/>
  <c r="K3812" i="1"/>
  <c r="K3813" i="1"/>
  <c r="K3814" i="1"/>
  <c r="K3815" i="1"/>
  <c r="K3816" i="1"/>
  <c r="K3817" i="1"/>
  <c r="K3818" i="1"/>
  <c r="K3819" i="1"/>
  <c r="K3820" i="1"/>
  <c r="K3821" i="1"/>
  <c r="K3822" i="1"/>
  <c r="K3823" i="1"/>
  <c r="K3824" i="1"/>
  <c r="K3825" i="1"/>
  <c r="K3826" i="1"/>
  <c r="K3827" i="1"/>
  <c r="K3828" i="1"/>
  <c r="K3829" i="1"/>
  <c r="K3830" i="1"/>
  <c r="K3831" i="1"/>
  <c r="K3832" i="1"/>
  <c r="K3833" i="1"/>
  <c r="K3834" i="1"/>
  <c r="K3835" i="1"/>
  <c r="K3836" i="1"/>
  <c r="K3837" i="1"/>
  <c r="K3838" i="1"/>
  <c r="K3839" i="1"/>
  <c r="K3840" i="1"/>
  <c r="K3841" i="1"/>
  <c r="K3842" i="1"/>
  <c r="K3843" i="1"/>
  <c r="K3844" i="1"/>
  <c r="K3845" i="1"/>
  <c r="K3846" i="1"/>
  <c r="K3847" i="1"/>
  <c r="K3848" i="1"/>
  <c r="K3849" i="1"/>
  <c r="K3850" i="1"/>
  <c r="K3851" i="1"/>
  <c r="K3852" i="1"/>
  <c r="K3853" i="1"/>
  <c r="K3854" i="1"/>
  <c r="K3855" i="1"/>
  <c r="K3856" i="1"/>
  <c r="K3857" i="1"/>
  <c r="K3858" i="1"/>
  <c r="K3859" i="1"/>
  <c r="K3860" i="1"/>
  <c r="K3861" i="1"/>
  <c r="K3862" i="1"/>
  <c r="K3863" i="1"/>
  <c r="K3864" i="1"/>
  <c r="K3865" i="1"/>
  <c r="K3866" i="1"/>
  <c r="K3867" i="1"/>
  <c r="K3868" i="1"/>
  <c r="K3869" i="1"/>
  <c r="K3870" i="1"/>
  <c r="K3871" i="1"/>
  <c r="K3872" i="1"/>
  <c r="K3873" i="1"/>
  <c r="K3874" i="1"/>
  <c r="K3875" i="1"/>
  <c r="K3876" i="1"/>
  <c r="K3877" i="1"/>
  <c r="K3878" i="1"/>
  <c r="K3879" i="1"/>
  <c r="K3880" i="1"/>
  <c r="K3881" i="1"/>
  <c r="K3882" i="1"/>
  <c r="K3883" i="1"/>
  <c r="K3884" i="1"/>
  <c r="K3885" i="1"/>
  <c r="K3886" i="1"/>
  <c r="K3887" i="1"/>
  <c r="K3888" i="1"/>
  <c r="K3889" i="1"/>
  <c r="K3890" i="1"/>
  <c r="K3891" i="1"/>
  <c r="K3892" i="1"/>
  <c r="K3893" i="1"/>
  <c r="K3894" i="1"/>
  <c r="K3895" i="1"/>
  <c r="K3896" i="1"/>
  <c r="K3897" i="1"/>
  <c r="K3898" i="1"/>
  <c r="K3899" i="1"/>
  <c r="K3900" i="1"/>
  <c r="K3901" i="1"/>
  <c r="K3902" i="1"/>
  <c r="K3903" i="1"/>
  <c r="K3904" i="1"/>
  <c r="K3905" i="1"/>
  <c r="K3906" i="1"/>
  <c r="K3907" i="1"/>
  <c r="K3908" i="1"/>
  <c r="K3909" i="1"/>
  <c r="K3910" i="1"/>
  <c r="K3911" i="1"/>
  <c r="K3912" i="1"/>
  <c r="K3913" i="1"/>
  <c r="K3914" i="1"/>
  <c r="K3915" i="1"/>
  <c r="K3916" i="1"/>
  <c r="K3917" i="1"/>
  <c r="K3918" i="1"/>
  <c r="K3919" i="1"/>
  <c r="K3920" i="1"/>
  <c r="K3921" i="1"/>
  <c r="K3922" i="1"/>
  <c r="K3923" i="1"/>
  <c r="K3924" i="1"/>
  <c r="K3925" i="1"/>
  <c r="K3926" i="1"/>
  <c r="K3927" i="1"/>
  <c r="K3928" i="1"/>
  <c r="K3929" i="1"/>
  <c r="K3930" i="1"/>
  <c r="K3931" i="1"/>
  <c r="K3932" i="1"/>
  <c r="K3933" i="1"/>
  <c r="K3934" i="1"/>
  <c r="K3935" i="1"/>
  <c r="K3936" i="1"/>
  <c r="K3937" i="1"/>
  <c r="K3938" i="1"/>
  <c r="K3939" i="1"/>
  <c r="K3940" i="1"/>
  <c r="K3941" i="1"/>
  <c r="K3942" i="1"/>
  <c r="K3943" i="1"/>
  <c r="K3944" i="1"/>
  <c r="K3945" i="1"/>
  <c r="K3946" i="1"/>
  <c r="K3947" i="1"/>
  <c r="K3948" i="1"/>
  <c r="K3949" i="1"/>
  <c r="K3950" i="1"/>
  <c r="K3951" i="1"/>
  <c r="K3952" i="1"/>
  <c r="K3953" i="1"/>
  <c r="K3954" i="1"/>
  <c r="K3955" i="1"/>
  <c r="K3956" i="1"/>
  <c r="K3957" i="1"/>
  <c r="K3958" i="1"/>
  <c r="K3959" i="1"/>
  <c r="K3960" i="1"/>
  <c r="K3961" i="1"/>
  <c r="K3962" i="1"/>
  <c r="K3963" i="1"/>
  <c r="K3964" i="1"/>
  <c r="K3965" i="1"/>
  <c r="K3966" i="1"/>
  <c r="K3967" i="1"/>
  <c r="K3968" i="1"/>
  <c r="K3969" i="1"/>
  <c r="K3970" i="1"/>
  <c r="K3971" i="1"/>
  <c r="K3972" i="1"/>
  <c r="K3973" i="1"/>
  <c r="K3974" i="1"/>
  <c r="K3975" i="1"/>
  <c r="K3976" i="1"/>
  <c r="K3977" i="1"/>
  <c r="K3978" i="1"/>
  <c r="K3979" i="1"/>
  <c r="K3980" i="1"/>
  <c r="K3981" i="1"/>
  <c r="K3982" i="1"/>
  <c r="K3983" i="1"/>
  <c r="K3984" i="1"/>
  <c r="K3985" i="1"/>
  <c r="K3986" i="1"/>
  <c r="K3987" i="1"/>
  <c r="K3988" i="1"/>
  <c r="K3989" i="1"/>
  <c r="K3990" i="1"/>
  <c r="K3991" i="1"/>
  <c r="K3992" i="1"/>
  <c r="K3993" i="1"/>
  <c r="K3994" i="1"/>
  <c r="K3995" i="1"/>
  <c r="K3996" i="1"/>
  <c r="K3997" i="1"/>
  <c r="K3998" i="1"/>
  <c r="K3999" i="1"/>
  <c r="K4000" i="1"/>
  <c r="K4001" i="1"/>
  <c r="K4002" i="1"/>
  <c r="K4003" i="1"/>
  <c r="K4004" i="1"/>
  <c r="K4005" i="1"/>
  <c r="K4006" i="1"/>
  <c r="K4007" i="1"/>
  <c r="K4008" i="1"/>
  <c r="K4009" i="1"/>
  <c r="K4010" i="1"/>
  <c r="K4011" i="1"/>
  <c r="K4012" i="1"/>
  <c r="K4013" i="1"/>
  <c r="K4014" i="1"/>
  <c r="K4015" i="1"/>
  <c r="K4016" i="1"/>
  <c r="K4017" i="1"/>
  <c r="K4018" i="1"/>
  <c r="K4019" i="1"/>
  <c r="K4020" i="1"/>
  <c r="K4021" i="1"/>
  <c r="K4022" i="1"/>
  <c r="K4023" i="1"/>
  <c r="K4024" i="1"/>
  <c r="K4025" i="1"/>
  <c r="K4026" i="1"/>
  <c r="K4027" i="1"/>
  <c r="K4028" i="1"/>
  <c r="K4029" i="1"/>
  <c r="K4030" i="1"/>
  <c r="K4031" i="1"/>
  <c r="K4032" i="1"/>
  <c r="K4033" i="1"/>
  <c r="K4034" i="1"/>
  <c r="K4035" i="1"/>
  <c r="K4036" i="1"/>
  <c r="K4037" i="1"/>
  <c r="K4038" i="1"/>
  <c r="K4039" i="1"/>
  <c r="K4040" i="1"/>
  <c r="K4041" i="1"/>
  <c r="K4042" i="1"/>
  <c r="K4043" i="1"/>
  <c r="K4044" i="1"/>
  <c r="K4045" i="1"/>
  <c r="K4046" i="1"/>
  <c r="K4047" i="1"/>
  <c r="K4048" i="1"/>
  <c r="K4049" i="1"/>
  <c r="K4050" i="1"/>
  <c r="K4051" i="1"/>
  <c r="K4052" i="1"/>
  <c r="K4053" i="1"/>
  <c r="K4054" i="1"/>
  <c r="K4055" i="1"/>
  <c r="K4056" i="1"/>
  <c r="K4057" i="1"/>
  <c r="K4058" i="1"/>
  <c r="K4059" i="1"/>
  <c r="K4060" i="1"/>
  <c r="K4061" i="1"/>
  <c r="K4062" i="1"/>
  <c r="K4063" i="1"/>
  <c r="K4064" i="1"/>
  <c r="K4065" i="1"/>
  <c r="K4066" i="1"/>
  <c r="K4067" i="1"/>
  <c r="K4068" i="1"/>
  <c r="K4069" i="1"/>
  <c r="K4070" i="1"/>
  <c r="K4071" i="1"/>
  <c r="K4072" i="1"/>
  <c r="K4073" i="1"/>
  <c r="K4074" i="1"/>
  <c r="K4075" i="1"/>
  <c r="K4076" i="1"/>
  <c r="K4077" i="1"/>
  <c r="K4078" i="1"/>
  <c r="K4079" i="1"/>
  <c r="K4080" i="1"/>
  <c r="K4081" i="1"/>
  <c r="K4082" i="1"/>
  <c r="K4083" i="1"/>
  <c r="K4084" i="1"/>
  <c r="K4085" i="1"/>
  <c r="K4086" i="1"/>
  <c r="K4087" i="1"/>
  <c r="K4088" i="1"/>
  <c r="K4089" i="1"/>
  <c r="J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142" i="1"/>
  <c r="J3143" i="1"/>
  <c r="J3144" i="1"/>
  <c r="J3145" i="1"/>
  <c r="J3146" i="1"/>
  <c r="J3147" i="1"/>
  <c r="J3148" i="1"/>
  <c r="J3149" i="1"/>
  <c r="J3150" i="1"/>
  <c r="J3151" i="1"/>
  <c r="J3152" i="1"/>
  <c r="J3153" i="1"/>
  <c r="J3154" i="1"/>
  <c r="J3155" i="1"/>
  <c r="J3156" i="1"/>
  <c r="J3157" i="1"/>
  <c r="J3158" i="1"/>
  <c r="J3159" i="1"/>
  <c r="J3160" i="1"/>
  <c r="J3161" i="1"/>
  <c r="J3162" i="1"/>
  <c r="J3163" i="1"/>
  <c r="J3164" i="1"/>
  <c r="J3165" i="1"/>
  <c r="J3166" i="1"/>
  <c r="J3167" i="1"/>
  <c r="J3168" i="1"/>
  <c r="J3169" i="1"/>
  <c r="J3170" i="1"/>
  <c r="J3171" i="1"/>
  <c r="J3172" i="1"/>
  <c r="J3173" i="1"/>
  <c r="J3174" i="1"/>
  <c r="J3175" i="1"/>
  <c r="J3176" i="1"/>
  <c r="J3177" i="1"/>
  <c r="J3178" i="1"/>
  <c r="J3179" i="1"/>
  <c r="J3180" i="1"/>
  <c r="J3181" i="1"/>
  <c r="J3182" i="1"/>
  <c r="J3183" i="1"/>
  <c r="J3184" i="1"/>
  <c r="J3185" i="1"/>
  <c r="J3186" i="1"/>
  <c r="J3187" i="1"/>
  <c r="J3188" i="1"/>
  <c r="J3189" i="1"/>
  <c r="J3190" i="1"/>
  <c r="J3191" i="1"/>
  <c r="J3192" i="1"/>
  <c r="J3193" i="1"/>
  <c r="J3194" i="1"/>
  <c r="J3195" i="1"/>
  <c r="J3196" i="1"/>
  <c r="J3197" i="1"/>
  <c r="J3198" i="1"/>
  <c r="J3199" i="1"/>
  <c r="J3200" i="1"/>
  <c r="J3201" i="1"/>
  <c r="J3202" i="1"/>
  <c r="J3203" i="1"/>
  <c r="J3204" i="1"/>
  <c r="J3205" i="1"/>
  <c r="J3206" i="1"/>
  <c r="J3207" i="1"/>
  <c r="J3208" i="1"/>
  <c r="J3209" i="1"/>
  <c r="J3210" i="1"/>
  <c r="J3211" i="1"/>
  <c r="J3212" i="1"/>
  <c r="J3213" i="1"/>
  <c r="J3214" i="1"/>
  <c r="J3215" i="1"/>
  <c r="J3216" i="1"/>
  <c r="J3217" i="1"/>
  <c r="J3218" i="1"/>
  <c r="J3219" i="1"/>
  <c r="J3220" i="1"/>
  <c r="J3221" i="1"/>
  <c r="J3222" i="1"/>
  <c r="J3223" i="1"/>
  <c r="J3224" i="1"/>
  <c r="J3225" i="1"/>
  <c r="J3226" i="1"/>
  <c r="J3227" i="1"/>
  <c r="J3228" i="1"/>
  <c r="J3229" i="1"/>
  <c r="J3230" i="1"/>
  <c r="J3231" i="1"/>
  <c r="J3232" i="1"/>
  <c r="J3233" i="1"/>
  <c r="J3234" i="1"/>
  <c r="J3235" i="1"/>
  <c r="J3236" i="1"/>
  <c r="J3237" i="1"/>
  <c r="J3238" i="1"/>
  <c r="J3239" i="1"/>
  <c r="J3240" i="1"/>
  <c r="J3241" i="1"/>
  <c r="J3242" i="1"/>
  <c r="J3243" i="1"/>
  <c r="J3244" i="1"/>
  <c r="J3245" i="1"/>
  <c r="J3246" i="1"/>
  <c r="J3247" i="1"/>
  <c r="J3248" i="1"/>
  <c r="J3249" i="1"/>
  <c r="J3250" i="1"/>
  <c r="J3251" i="1"/>
  <c r="J3252" i="1"/>
  <c r="J3253" i="1"/>
  <c r="J3254" i="1"/>
  <c r="J3255" i="1"/>
  <c r="J3256" i="1"/>
  <c r="J3257" i="1"/>
  <c r="J3258" i="1"/>
  <c r="J3259" i="1"/>
  <c r="J3260" i="1"/>
  <c r="J3261" i="1"/>
  <c r="J3262" i="1"/>
  <c r="J3263" i="1"/>
  <c r="J3264" i="1"/>
  <c r="J3265" i="1"/>
  <c r="J3266" i="1"/>
  <c r="J3267" i="1"/>
  <c r="J3268" i="1"/>
  <c r="J3269" i="1"/>
  <c r="J3270" i="1"/>
  <c r="J3271" i="1"/>
  <c r="J3272" i="1"/>
  <c r="J3273" i="1"/>
  <c r="J3274" i="1"/>
  <c r="J3275" i="1"/>
  <c r="J3276" i="1"/>
  <c r="J3277" i="1"/>
  <c r="J3278" i="1"/>
  <c r="J3279" i="1"/>
  <c r="J3280" i="1"/>
  <c r="J3281" i="1"/>
  <c r="J3282" i="1"/>
  <c r="J3283" i="1"/>
  <c r="J3284" i="1"/>
  <c r="J3285" i="1"/>
  <c r="J3286" i="1"/>
  <c r="J3287" i="1"/>
  <c r="J3288" i="1"/>
  <c r="J3289" i="1"/>
  <c r="J3290" i="1"/>
  <c r="J3291" i="1"/>
  <c r="J3292" i="1"/>
  <c r="J3293" i="1"/>
  <c r="J3294" i="1"/>
  <c r="J3295" i="1"/>
  <c r="J3296" i="1"/>
  <c r="J3297" i="1"/>
  <c r="J3298" i="1"/>
  <c r="J3299" i="1"/>
  <c r="J3300" i="1"/>
  <c r="J3301" i="1"/>
  <c r="J3302" i="1"/>
  <c r="J3303" i="1"/>
  <c r="J3304" i="1"/>
  <c r="J3305" i="1"/>
  <c r="J3306" i="1"/>
  <c r="J3307" i="1"/>
  <c r="J3308" i="1"/>
  <c r="J3309" i="1"/>
  <c r="J3310" i="1"/>
  <c r="J3311" i="1"/>
  <c r="J3312" i="1"/>
  <c r="J3313" i="1"/>
  <c r="J3314" i="1"/>
  <c r="J3315" i="1"/>
  <c r="J3316" i="1"/>
  <c r="J3317" i="1"/>
  <c r="J3318" i="1"/>
  <c r="J3319" i="1"/>
  <c r="J3320" i="1"/>
  <c r="J3321" i="1"/>
  <c r="J3322" i="1"/>
  <c r="J3323" i="1"/>
  <c r="J3324" i="1"/>
  <c r="J3325" i="1"/>
  <c r="J3326" i="1"/>
  <c r="J3327" i="1"/>
  <c r="J3328" i="1"/>
  <c r="J3329" i="1"/>
  <c r="J3330" i="1"/>
  <c r="J3331" i="1"/>
  <c r="J3332" i="1"/>
  <c r="J3333" i="1"/>
  <c r="J3334" i="1"/>
  <c r="J3335" i="1"/>
  <c r="J3336" i="1"/>
  <c r="J3337" i="1"/>
  <c r="J3338" i="1"/>
  <c r="J3339" i="1"/>
  <c r="J3340" i="1"/>
  <c r="J3341" i="1"/>
  <c r="J3342" i="1"/>
  <c r="J3343" i="1"/>
  <c r="J3344" i="1"/>
  <c r="J3345" i="1"/>
  <c r="J3346" i="1"/>
  <c r="J3347" i="1"/>
  <c r="J3348" i="1"/>
  <c r="J3349" i="1"/>
  <c r="J3350" i="1"/>
  <c r="J3351" i="1"/>
  <c r="J3352" i="1"/>
  <c r="J3353" i="1"/>
  <c r="J3354" i="1"/>
  <c r="J3355" i="1"/>
  <c r="J3356" i="1"/>
  <c r="J3357" i="1"/>
  <c r="J3358" i="1"/>
  <c r="J3359" i="1"/>
  <c r="J3360" i="1"/>
  <c r="J3361" i="1"/>
  <c r="J3362" i="1"/>
  <c r="J3363" i="1"/>
  <c r="J3364" i="1"/>
  <c r="J3365" i="1"/>
  <c r="J3366" i="1"/>
  <c r="J3367" i="1"/>
  <c r="J3368" i="1"/>
  <c r="J3369" i="1"/>
  <c r="J3370" i="1"/>
  <c r="J3371" i="1"/>
  <c r="J3372" i="1"/>
  <c r="J3373" i="1"/>
  <c r="J3374" i="1"/>
  <c r="J3375" i="1"/>
  <c r="J3376" i="1"/>
  <c r="J3377" i="1"/>
  <c r="J3378" i="1"/>
  <c r="J3379" i="1"/>
  <c r="J3380" i="1"/>
  <c r="J3381" i="1"/>
  <c r="J3382" i="1"/>
  <c r="J3383" i="1"/>
  <c r="J3384" i="1"/>
  <c r="J3385" i="1"/>
  <c r="J3386" i="1"/>
  <c r="J3387" i="1"/>
  <c r="J3388" i="1"/>
  <c r="J3389" i="1"/>
  <c r="J3390" i="1"/>
  <c r="J3391" i="1"/>
  <c r="J3392" i="1"/>
  <c r="J3393" i="1"/>
  <c r="J3394" i="1"/>
  <c r="J3395" i="1"/>
  <c r="J3396" i="1"/>
  <c r="J3397" i="1"/>
  <c r="J3398" i="1"/>
  <c r="J3399" i="1"/>
  <c r="J3400" i="1"/>
  <c r="J3401" i="1"/>
  <c r="J3402" i="1"/>
  <c r="J3403" i="1"/>
  <c r="J3404" i="1"/>
  <c r="J3405" i="1"/>
  <c r="J3406" i="1"/>
  <c r="J3407" i="1"/>
  <c r="J3408" i="1"/>
  <c r="J3409" i="1"/>
  <c r="J3410" i="1"/>
  <c r="J3411" i="1"/>
  <c r="J3412" i="1"/>
  <c r="J3413" i="1"/>
  <c r="J3414" i="1"/>
  <c r="J3415" i="1"/>
  <c r="J3416" i="1"/>
  <c r="J3417" i="1"/>
  <c r="J3418" i="1"/>
  <c r="J3419" i="1"/>
  <c r="J3420" i="1"/>
  <c r="J3421" i="1"/>
  <c r="J3422" i="1"/>
  <c r="J3423" i="1"/>
  <c r="J3424" i="1"/>
  <c r="J3425" i="1"/>
  <c r="J3426" i="1"/>
  <c r="J3427" i="1"/>
  <c r="J3428" i="1"/>
  <c r="J3429" i="1"/>
  <c r="J3430" i="1"/>
  <c r="J3431" i="1"/>
  <c r="J3432" i="1"/>
  <c r="J3433" i="1"/>
  <c r="J3434" i="1"/>
  <c r="J3435" i="1"/>
  <c r="J3436" i="1"/>
  <c r="J3437" i="1"/>
  <c r="J3438" i="1"/>
  <c r="J3439" i="1"/>
  <c r="J3440" i="1"/>
  <c r="J3441" i="1"/>
  <c r="J3442" i="1"/>
  <c r="J3443" i="1"/>
  <c r="J3444" i="1"/>
  <c r="J3445" i="1"/>
  <c r="J3446" i="1"/>
  <c r="J3447" i="1"/>
  <c r="J3448" i="1"/>
  <c r="J3449" i="1"/>
  <c r="J3450" i="1"/>
  <c r="J3451" i="1"/>
  <c r="J3452" i="1"/>
  <c r="J3453" i="1"/>
  <c r="J3454" i="1"/>
  <c r="J3455" i="1"/>
  <c r="J3456" i="1"/>
  <c r="J3457" i="1"/>
  <c r="J3458" i="1"/>
  <c r="J3459" i="1"/>
  <c r="J3460" i="1"/>
  <c r="J3461" i="1"/>
  <c r="J3462" i="1"/>
  <c r="J3463" i="1"/>
  <c r="J3464" i="1"/>
  <c r="J3465" i="1"/>
  <c r="J3466" i="1"/>
  <c r="J3467" i="1"/>
  <c r="J3468" i="1"/>
  <c r="J3469" i="1"/>
  <c r="J3470" i="1"/>
  <c r="J3471" i="1"/>
  <c r="J3472" i="1"/>
  <c r="J3473" i="1"/>
  <c r="J3474" i="1"/>
  <c r="J3475" i="1"/>
  <c r="J3476" i="1"/>
  <c r="J3477" i="1"/>
  <c r="J3478" i="1"/>
  <c r="J3479" i="1"/>
  <c r="J3480" i="1"/>
  <c r="J3481" i="1"/>
  <c r="J3482" i="1"/>
  <c r="J3483" i="1"/>
  <c r="J3484" i="1"/>
  <c r="J3485" i="1"/>
  <c r="J3486" i="1"/>
  <c r="J3487" i="1"/>
  <c r="J3488" i="1"/>
  <c r="J3489" i="1"/>
  <c r="J3490" i="1"/>
  <c r="J3491" i="1"/>
  <c r="J3492" i="1"/>
  <c r="J3493" i="1"/>
  <c r="J3494" i="1"/>
  <c r="J3495" i="1"/>
  <c r="J3496" i="1"/>
  <c r="J3497" i="1"/>
  <c r="J3498" i="1"/>
  <c r="J3499" i="1"/>
  <c r="J3500" i="1"/>
  <c r="J3501" i="1"/>
  <c r="J3502" i="1"/>
  <c r="J3503" i="1"/>
  <c r="J3504" i="1"/>
  <c r="J3505" i="1"/>
  <c r="J3506" i="1"/>
  <c r="J3507" i="1"/>
  <c r="J3508" i="1"/>
  <c r="J3509" i="1"/>
  <c r="J3510" i="1"/>
  <c r="J3511" i="1"/>
  <c r="J3512" i="1"/>
  <c r="J3513" i="1"/>
  <c r="J3514" i="1"/>
  <c r="J3515" i="1"/>
  <c r="J3516" i="1"/>
  <c r="J3517" i="1"/>
  <c r="J3518" i="1"/>
  <c r="J3519" i="1"/>
  <c r="J3520" i="1"/>
  <c r="J3521" i="1"/>
  <c r="J3522" i="1"/>
  <c r="J3523" i="1"/>
  <c r="J3524" i="1"/>
  <c r="J3525" i="1"/>
  <c r="J3526" i="1"/>
  <c r="J3527" i="1"/>
  <c r="J3528" i="1"/>
  <c r="J3529" i="1"/>
  <c r="J3530" i="1"/>
  <c r="J3531" i="1"/>
  <c r="J3532" i="1"/>
  <c r="J3533" i="1"/>
  <c r="J3534" i="1"/>
  <c r="J3535" i="1"/>
  <c r="J3536" i="1"/>
  <c r="J3537" i="1"/>
  <c r="J3538" i="1"/>
  <c r="J3539" i="1"/>
  <c r="J3540" i="1"/>
  <c r="J3541" i="1"/>
  <c r="J3542" i="1"/>
  <c r="J3543" i="1"/>
  <c r="J3544" i="1"/>
  <c r="J3545" i="1"/>
  <c r="J3546" i="1"/>
  <c r="J3547" i="1"/>
  <c r="J3548" i="1"/>
  <c r="J3549" i="1"/>
  <c r="J3550" i="1"/>
  <c r="J3551" i="1"/>
  <c r="J3552" i="1"/>
  <c r="J3553" i="1"/>
  <c r="J3554" i="1"/>
  <c r="J3555" i="1"/>
  <c r="J3556" i="1"/>
  <c r="J3557" i="1"/>
  <c r="J3558" i="1"/>
  <c r="J3559" i="1"/>
  <c r="J3560" i="1"/>
  <c r="J3561" i="1"/>
  <c r="J3562" i="1"/>
  <c r="J3563" i="1"/>
  <c r="J3564" i="1"/>
  <c r="J3565" i="1"/>
  <c r="J3566" i="1"/>
  <c r="J3567" i="1"/>
  <c r="J3568" i="1"/>
  <c r="J3569" i="1"/>
  <c r="J3570" i="1"/>
  <c r="J3571" i="1"/>
  <c r="J3572" i="1"/>
  <c r="J3573" i="1"/>
  <c r="J3574" i="1"/>
  <c r="J3575" i="1"/>
  <c r="J3576" i="1"/>
  <c r="J3577" i="1"/>
  <c r="J3578" i="1"/>
  <c r="J3579" i="1"/>
  <c r="J3580" i="1"/>
  <c r="J3581" i="1"/>
  <c r="J3582" i="1"/>
  <c r="J3583" i="1"/>
  <c r="J3584" i="1"/>
  <c r="J3585" i="1"/>
  <c r="J3586" i="1"/>
  <c r="J3587" i="1"/>
  <c r="J3588" i="1"/>
  <c r="J3589" i="1"/>
  <c r="J3590" i="1"/>
  <c r="J3591" i="1"/>
  <c r="J3592" i="1"/>
  <c r="J3593" i="1"/>
  <c r="J3594" i="1"/>
  <c r="J3595" i="1"/>
  <c r="J3596" i="1"/>
  <c r="J3597" i="1"/>
  <c r="J3598" i="1"/>
  <c r="J3599" i="1"/>
  <c r="J3600" i="1"/>
  <c r="J3601" i="1"/>
  <c r="J3602" i="1"/>
  <c r="J3603" i="1"/>
  <c r="J3604" i="1"/>
  <c r="J3605" i="1"/>
  <c r="J3606" i="1"/>
  <c r="J3607" i="1"/>
  <c r="J3608" i="1"/>
  <c r="J3609" i="1"/>
  <c r="J3610" i="1"/>
  <c r="J3611" i="1"/>
  <c r="J3612" i="1"/>
  <c r="J3613" i="1"/>
  <c r="J3614" i="1"/>
  <c r="J3615" i="1"/>
  <c r="J3616" i="1"/>
  <c r="J3617" i="1"/>
  <c r="J3618" i="1"/>
  <c r="J3619" i="1"/>
  <c r="J3620" i="1"/>
  <c r="J3621" i="1"/>
  <c r="J3622" i="1"/>
  <c r="J3623" i="1"/>
  <c r="J3624" i="1"/>
  <c r="J3625" i="1"/>
  <c r="J3626" i="1"/>
  <c r="J3627" i="1"/>
  <c r="J3628" i="1"/>
  <c r="J3629" i="1"/>
  <c r="J3630" i="1"/>
  <c r="J3631" i="1"/>
  <c r="J3632" i="1"/>
  <c r="J3633" i="1"/>
  <c r="J3634" i="1"/>
  <c r="J3635" i="1"/>
  <c r="J3636" i="1"/>
  <c r="J3637" i="1"/>
  <c r="J3638" i="1"/>
  <c r="J3639" i="1"/>
  <c r="J3640" i="1"/>
  <c r="J3641" i="1"/>
  <c r="J3642" i="1"/>
  <c r="J3643" i="1"/>
  <c r="J3644" i="1"/>
  <c r="J3645" i="1"/>
  <c r="J3646" i="1"/>
  <c r="J3647" i="1"/>
  <c r="J3648" i="1"/>
  <c r="J3649" i="1"/>
  <c r="J3650" i="1"/>
  <c r="J3651" i="1"/>
  <c r="J3652" i="1"/>
  <c r="J3653" i="1"/>
  <c r="J3654" i="1"/>
  <c r="J3655" i="1"/>
  <c r="J3656" i="1"/>
  <c r="J3657" i="1"/>
  <c r="J3658" i="1"/>
  <c r="J3659" i="1"/>
  <c r="J3660" i="1"/>
  <c r="J3661" i="1"/>
  <c r="J3662" i="1"/>
  <c r="J3663" i="1"/>
  <c r="J3664" i="1"/>
  <c r="J3665" i="1"/>
  <c r="J3666" i="1"/>
  <c r="J3667" i="1"/>
  <c r="J3668" i="1"/>
  <c r="J3669" i="1"/>
  <c r="J3670" i="1"/>
  <c r="J3671" i="1"/>
  <c r="J3672" i="1"/>
  <c r="J3673" i="1"/>
  <c r="J3674" i="1"/>
  <c r="J3675" i="1"/>
  <c r="J3676" i="1"/>
  <c r="J3677" i="1"/>
  <c r="J3678" i="1"/>
  <c r="J3679" i="1"/>
  <c r="J3680" i="1"/>
  <c r="J3681" i="1"/>
  <c r="J3682" i="1"/>
  <c r="J3683" i="1"/>
  <c r="J3684" i="1"/>
  <c r="J3685" i="1"/>
  <c r="J3686" i="1"/>
  <c r="J3687" i="1"/>
  <c r="J3688" i="1"/>
  <c r="J3689" i="1"/>
  <c r="J3690" i="1"/>
  <c r="J3691" i="1"/>
  <c r="J3692" i="1"/>
  <c r="J3693" i="1"/>
  <c r="J3694" i="1"/>
  <c r="J3695" i="1"/>
  <c r="J3696" i="1"/>
  <c r="J3697" i="1"/>
  <c r="J3698" i="1"/>
  <c r="J3699" i="1"/>
  <c r="J3700" i="1"/>
  <c r="J3701" i="1"/>
  <c r="J3702" i="1"/>
  <c r="J3703" i="1"/>
  <c r="J3704" i="1"/>
  <c r="J3705" i="1"/>
  <c r="J3706" i="1"/>
  <c r="J3707" i="1"/>
  <c r="J3708" i="1"/>
  <c r="J3709" i="1"/>
  <c r="J3710" i="1"/>
  <c r="J3711" i="1"/>
  <c r="J3712" i="1"/>
  <c r="J3713" i="1"/>
  <c r="J3714" i="1"/>
  <c r="J3715" i="1"/>
  <c r="J3716" i="1"/>
  <c r="J3717" i="1"/>
  <c r="J3718" i="1"/>
  <c r="J3719" i="1"/>
  <c r="J3720" i="1"/>
  <c r="J3721" i="1"/>
  <c r="J3722" i="1"/>
  <c r="J3723" i="1"/>
  <c r="J3724" i="1"/>
  <c r="J3725" i="1"/>
  <c r="J3726" i="1"/>
  <c r="J3727" i="1"/>
  <c r="J3728" i="1"/>
  <c r="J3729" i="1"/>
  <c r="J3730" i="1"/>
  <c r="J3731" i="1"/>
  <c r="J3732" i="1"/>
  <c r="J3733" i="1"/>
  <c r="J3734" i="1"/>
  <c r="J3735" i="1"/>
  <c r="J3736" i="1"/>
  <c r="J3737" i="1"/>
  <c r="J3738" i="1"/>
  <c r="J3739" i="1"/>
  <c r="J3740" i="1"/>
  <c r="J3741" i="1"/>
  <c r="J3742" i="1"/>
  <c r="J3743" i="1"/>
  <c r="J3744" i="1"/>
  <c r="J3745" i="1"/>
  <c r="J3746" i="1"/>
  <c r="J3747" i="1"/>
  <c r="J3748" i="1"/>
  <c r="J3749" i="1"/>
  <c r="J3750" i="1"/>
  <c r="J3751" i="1"/>
  <c r="J3752" i="1"/>
  <c r="J3753" i="1"/>
  <c r="J3754" i="1"/>
  <c r="J3755" i="1"/>
  <c r="J3756" i="1"/>
  <c r="J3757" i="1"/>
  <c r="J3758" i="1"/>
  <c r="J3759" i="1"/>
  <c r="J3760" i="1"/>
  <c r="J3761" i="1"/>
  <c r="J3762" i="1"/>
  <c r="J3763" i="1"/>
  <c r="J3764" i="1"/>
  <c r="J3765" i="1"/>
  <c r="J3766" i="1"/>
  <c r="J3767" i="1"/>
  <c r="J3768" i="1"/>
  <c r="J3769" i="1"/>
  <c r="J3770" i="1"/>
  <c r="J3771" i="1"/>
  <c r="J3772" i="1"/>
  <c r="J3773" i="1"/>
  <c r="J3774" i="1"/>
  <c r="J3775" i="1"/>
  <c r="J3776" i="1"/>
  <c r="J3777" i="1"/>
  <c r="J3778" i="1"/>
  <c r="J3779" i="1"/>
  <c r="J3780" i="1"/>
  <c r="J3781" i="1"/>
  <c r="J3782" i="1"/>
  <c r="J3783" i="1"/>
  <c r="J3784" i="1"/>
  <c r="J3785" i="1"/>
  <c r="J3786" i="1"/>
  <c r="J3787" i="1"/>
  <c r="J3788" i="1"/>
  <c r="J3789" i="1"/>
  <c r="J3790" i="1"/>
  <c r="J3791" i="1"/>
  <c r="J3792" i="1"/>
  <c r="J3793" i="1"/>
  <c r="J3794" i="1"/>
  <c r="J3795" i="1"/>
  <c r="J3796" i="1"/>
  <c r="J3797" i="1"/>
  <c r="J3798" i="1"/>
  <c r="J3799" i="1"/>
  <c r="J3800" i="1"/>
  <c r="J3801" i="1"/>
  <c r="J3802" i="1"/>
  <c r="J3803" i="1"/>
  <c r="J3804" i="1"/>
  <c r="J3805" i="1"/>
  <c r="J3806" i="1"/>
  <c r="J3807" i="1"/>
  <c r="J3808" i="1"/>
  <c r="J3809" i="1"/>
  <c r="J3810" i="1"/>
  <c r="J3811" i="1"/>
  <c r="J3812" i="1"/>
  <c r="J3813" i="1"/>
  <c r="J3814" i="1"/>
  <c r="J3815" i="1"/>
  <c r="J3816" i="1"/>
  <c r="J3817" i="1"/>
  <c r="J3818" i="1"/>
  <c r="J3819" i="1"/>
  <c r="J3820" i="1"/>
  <c r="J3821" i="1"/>
  <c r="J3822" i="1"/>
  <c r="J3823" i="1"/>
  <c r="J3824" i="1"/>
  <c r="J3825" i="1"/>
  <c r="J3826" i="1"/>
  <c r="J3827" i="1"/>
  <c r="J3828" i="1"/>
  <c r="J3829" i="1"/>
  <c r="J3830" i="1"/>
  <c r="J3831" i="1"/>
  <c r="J3832" i="1"/>
  <c r="J3833" i="1"/>
  <c r="J3834" i="1"/>
  <c r="J3835" i="1"/>
  <c r="J3836" i="1"/>
  <c r="J3837" i="1"/>
  <c r="J3838" i="1"/>
  <c r="J3839" i="1"/>
  <c r="J3840" i="1"/>
  <c r="J3841" i="1"/>
  <c r="J3842" i="1"/>
  <c r="J3843" i="1"/>
  <c r="J3844" i="1"/>
  <c r="J3845" i="1"/>
  <c r="J3846" i="1"/>
  <c r="J3847" i="1"/>
  <c r="J3848" i="1"/>
  <c r="J3849" i="1"/>
  <c r="J3850" i="1"/>
  <c r="J3851" i="1"/>
  <c r="J3852" i="1"/>
  <c r="J3853" i="1"/>
  <c r="J3854" i="1"/>
  <c r="J3855" i="1"/>
  <c r="J3856" i="1"/>
  <c r="J3857" i="1"/>
  <c r="J3858" i="1"/>
  <c r="J3859" i="1"/>
  <c r="J3860" i="1"/>
  <c r="J3861" i="1"/>
  <c r="J3862" i="1"/>
  <c r="J3863" i="1"/>
  <c r="J3864" i="1"/>
  <c r="J3865" i="1"/>
  <c r="J3866" i="1"/>
  <c r="J3867" i="1"/>
  <c r="J3868" i="1"/>
  <c r="J3869" i="1"/>
  <c r="J3870" i="1"/>
  <c r="J3871" i="1"/>
  <c r="J3872" i="1"/>
  <c r="J3873" i="1"/>
  <c r="J3874" i="1"/>
  <c r="J3875" i="1"/>
  <c r="J3876" i="1"/>
  <c r="J3877" i="1"/>
  <c r="J3878" i="1"/>
  <c r="J3879" i="1"/>
  <c r="J3880" i="1"/>
  <c r="J3881" i="1"/>
  <c r="J3882" i="1"/>
  <c r="J3883" i="1"/>
  <c r="J3884" i="1"/>
  <c r="J3885" i="1"/>
  <c r="J3886" i="1"/>
  <c r="J3887" i="1"/>
  <c r="J3888" i="1"/>
  <c r="J3889" i="1"/>
  <c r="J3890" i="1"/>
  <c r="J3891" i="1"/>
  <c r="J3892" i="1"/>
  <c r="J3893" i="1"/>
  <c r="J3894" i="1"/>
  <c r="J3895" i="1"/>
  <c r="J3896" i="1"/>
  <c r="J3897" i="1"/>
  <c r="J3898" i="1"/>
  <c r="J3899" i="1"/>
  <c r="J3900" i="1"/>
  <c r="J3901" i="1"/>
  <c r="J3902" i="1"/>
  <c r="J3903" i="1"/>
  <c r="J3904" i="1"/>
  <c r="J3905" i="1"/>
  <c r="J3906" i="1"/>
  <c r="J3907" i="1"/>
  <c r="J3908" i="1"/>
  <c r="J3909" i="1"/>
  <c r="J3910" i="1"/>
  <c r="J3911" i="1"/>
  <c r="J3912" i="1"/>
  <c r="J3913" i="1"/>
  <c r="J3914" i="1"/>
  <c r="J3915" i="1"/>
  <c r="J3916" i="1"/>
  <c r="J3917" i="1"/>
  <c r="J3918" i="1"/>
  <c r="J3919" i="1"/>
  <c r="J3920" i="1"/>
  <c r="J3921" i="1"/>
  <c r="J3922" i="1"/>
  <c r="J3923" i="1"/>
  <c r="J3924" i="1"/>
  <c r="J3925" i="1"/>
  <c r="J3926" i="1"/>
  <c r="J3927" i="1"/>
  <c r="J3928" i="1"/>
  <c r="J3929" i="1"/>
  <c r="J3930" i="1"/>
  <c r="J3931" i="1"/>
  <c r="J3932" i="1"/>
  <c r="J3933" i="1"/>
  <c r="J3934" i="1"/>
  <c r="J3935" i="1"/>
  <c r="J3936" i="1"/>
  <c r="J3937" i="1"/>
  <c r="J3938" i="1"/>
  <c r="J3939" i="1"/>
  <c r="J3940" i="1"/>
  <c r="J3941" i="1"/>
  <c r="J3942" i="1"/>
  <c r="J3943" i="1"/>
  <c r="J3944" i="1"/>
  <c r="J3945" i="1"/>
  <c r="J3946" i="1"/>
  <c r="J3947" i="1"/>
  <c r="J3948" i="1"/>
  <c r="J3949" i="1"/>
  <c r="J3950" i="1"/>
  <c r="J3951" i="1"/>
  <c r="J3952" i="1"/>
  <c r="J3953" i="1"/>
  <c r="J3954" i="1"/>
  <c r="J3955" i="1"/>
  <c r="J3956" i="1"/>
  <c r="J3957" i="1"/>
  <c r="J3958" i="1"/>
  <c r="J3959" i="1"/>
  <c r="J3960" i="1"/>
  <c r="J3961" i="1"/>
  <c r="J3962" i="1"/>
  <c r="J3963" i="1"/>
  <c r="J3964" i="1"/>
  <c r="J3965" i="1"/>
  <c r="J3966" i="1"/>
  <c r="J3967" i="1"/>
  <c r="J3968" i="1"/>
  <c r="J3969" i="1"/>
  <c r="J3970" i="1"/>
  <c r="J3971" i="1"/>
  <c r="J3972" i="1"/>
  <c r="J3973" i="1"/>
  <c r="J3974" i="1"/>
  <c r="J3975" i="1"/>
  <c r="J3976" i="1"/>
  <c r="J3977" i="1"/>
  <c r="J3978" i="1"/>
  <c r="J3979" i="1"/>
  <c r="J3980" i="1"/>
  <c r="J3981" i="1"/>
  <c r="J3982" i="1"/>
  <c r="J3983" i="1"/>
  <c r="J3984" i="1"/>
  <c r="J3985" i="1"/>
  <c r="J3986" i="1"/>
  <c r="J3987" i="1"/>
  <c r="J3988" i="1"/>
  <c r="J3989" i="1"/>
  <c r="J3990" i="1"/>
  <c r="J3991" i="1"/>
  <c r="J3992" i="1"/>
  <c r="J3993" i="1"/>
  <c r="J3994" i="1"/>
  <c r="J3995" i="1"/>
  <c r="J3996" i="1"/>
  <c r="J3997" i="1"/>
  <c r="J3998" i="1"/>
  <c r="J3999" i="1"/>
  <c r="J4000" i="1"/>
  <c r="J4001" i="1"/>
  <c r="J4002" i="1"/>
  <c r="J4003" i="1"/>
  <c r="J4004" i="1"/>
  <c r="J4005" i="1"/>
  <c r="J4006" i="1"/>
  <c r="J4007" i="1"/>
  <c r="J4008" i="1"/>
  <c r="J4009" i="1"/>
  <c r="J4010" i="1"/>
  <c r="J4011" i="1"/>
  <c r="J4012" i="1"/>
  <c r="J4013" i="1"/>
  <c r="J4014" i="1"/>
  <c r="J4015" i="1"/>
  <c r="J4016" i="1"/>
  <c r="J4017" i="1"/>
  <c r="J4018" i="1"/>
  <c r="J4019" i="1"/>
  <c r="J4020" i="1"/>
  <c r="J4021" i="1"/>
  <c r="J4022" i="1"/>
  <c r="J4023" i="1"/>
  <c r="J4024" i="1"/>
  <c r="J4025" i="1"/>
  <c r="J4026" i="1"/>
  <c r="J4027" i="1"/>
  <c r="J4028" i="1"/>
  <c r="J4029" i="1"/>
  <c r="J4030" i="1"/>
  <c r="J4031" i="1"/>
  <c r="J4032" i="1"/>
  <c r="J4033" i="1"/>
  <c r="J4034" i="1"/>
  <c r="J4035" i="1"/>
  <c r="J4036" i="1"/>
  <c r="J4037" i="1"/>
  <c r="J4038" i="1"/>
  <c r="J4039" i="1"/>
  <c r="J4040" i="1"/>
  <c r="J4041" i="1"/>
  <c r="J4042" i="1"/>
  <c r="J4043" i="1"/>
  <c r="J4044" i="1"/>
  <c r="J4045" i="1"/>
  <c r="J4046" i="1"/>
  <c r="J4047" i="1"/>
  <c r="J4048" i="1"/>
  <c r="J4049" i="1"/>
  <c r="J4050" i="1"/>
  <c r="J4051" i="1"/>
  <c r="J4052" i="1"/>
  <c r="J4053" i="1"/>
  <c r="J4054" i="1"/>
  <c r="J4055" i="1"/>
  <c r="J4056" i="1"/>
  <c r="J4057" i="1"/>
  <c r="J4058" i="1"/>
  <c r="J4059" i="1"/>
  <c r="J4060" i="1"/>
  <c r="J4061" i="1"/>
  <c r="J4062" i="1"/>
  <c r="J4063" i="1"/>
  <c r="J4064" i="1"/>
  <c r="J4065" i="1"/>
  <c r="J4066" i="1"/>
  <c r="J4067" i="1"/>
  <c r="J4068" i="1"/>
  <c r="J4069" i="1"/>
  <c r="J4070" i="1"/>
  <c r="J4071" i="1"/>
  <c r="J4072" i="1"/>
  <c r="J4073" i="1"/>
  <c r="J4074" i="1"/>
  <c r="J4075" i="1"/>
  <c r="J4076" i="1"/>
  <c r="J4077" i="1"/>
  <c r="J4078" i="1"/>
  <c r="J4079" i="1"/>
  <c r="J4080" i="1"/>
  <c r="J4081" i="1"/>
  <c r="J4082" i="1"/>
  <c r="J4083" i="1"/>
  <c r="J4084" i="1"/>
  <c r="J4085" i="1"/>
  <c r="J4086" i="1"/>
  <c r="J4087" i="1"/>
  <c r="J4088" i="1"/>
  <c r="J4089" i="1"/>
  <c r="G3" i="1"/>
  <c r="G2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G3213" i="1"/>
  <c r="G3214" i="1"/>
  <c r="G3215" i="1"/>
  <c r="G3216" i="1"/>
  <c r="G3217" i="1"/>
  <c r="G3218" i="1"/>
  <c r="G3219" i="1"/>
  <c r="G3220" i="1"/>
  <c r="G3221" i="1"/>
  <c r="G3222" i="1"/>
  <c r="G3223" i="1"/>
  <c r="G3224" i="1"/>
  <c r="G3225" i="1"/>
  <c r="G3226" i="1"/>
  <c r="G3227" i="1"/>
  <c r="G3228" i="1"/>
  <c r="G3229" i="1"/>
  <c r="G3230" i="1"/>
  <c r="G3231" i="1"/>
  <c r="G3232" i="1"/>
  <c r="G3233" i="1"/>
  <c r="G3234" i="1"/>
  <c r="G3235" i="1"/>
  <c r="G3236" i="1"/>
  <c r="G3237" i="1"/>
  <c r="G3238" i="1"/>
  <c r="G3239" i="1"/>
  <c r="G3240" i="1"/>
  <c r="G3241" i="1"/>
  <c r="G3242" i="1"/>
  <c r="G3243" i="1"/>
  <c r="G3244" i="1"/>
  <c r="G3245" i="1"/>
  <c r="G3246" i="1"/>
  <c r="G3247" i="1"/>
  <c r="G3248" i="1"/>
  <c r="G3249" i="1"/>
  <c r="G3250" i="1"/>
  <c r="G3251" i="1"/>
  <c r="G3252" i="1"/>
  <c r="G3253" i="1"/>
  <c r="G3254" i="1"/>
  <c r="G3255" i="1"/>
  <c r="G3256" i="1"/>
  <c r="G3257" i="1"/>
  <c r="G3258" i="1"/>
  <c r="G3259" i="1"/>
  <c r="G3260" i="1"/>
  <c r="G3261" i="1"/>
  <c r="G3262" i="1"/>
  <c r="G3263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G3277" i="1"/>
  <c r="G3278" i="1"/>
  <c r="G3279" i="1"/>
  <c r="G3280" i="1"/>
  <c r="G3281" i="1"/>
  <c r="G3282" i="1"/>
  <c r="G3283" i="1"/>
  <c r="G3284" i="1"/>
  <c r="G3285" i="1"/>
  <c r="G3286" i="1"/>
  <c r="G3287" i="1"/>
  <c r="G3288" i="1"/>
  <c r="G3289" i="1"/>
  <c r="G3290" i="1"/>
  <c r="G3291" i="1"/>
  <c r="G3292" i="1"/>
  <c r="G3293" i="1"/>
  <c r="G3294" i="1"/>
  <c r="G3295" i="1"/>
  <c r="G3296" i="1"/>
  <c r="G3297" i="1"/>
  <c r="G3298" i="1"/>
  <c r="G3299" i="1"/>
  <c r="G3300" i="1"/>
  <c r="G3301" i="1"/>
  <c r="G3302" i="1"/>
  <c r="G3303" i="1"/>
  <c r="G3304" i="1"/>
  <c r="G3305" i="1"/>
  <c r="G3306" i="1"/>
  <c r="G3307" i="1"/>
  <c r="G3308" i="1"/>
  <c r="G3309" i="1"/>
  <c r="G3310" i="1"/>
  <c r="G3311" i="1"/>
  <c r="G3312" i="1"/>
  <c r="G3313" i="1"/>
  <c r="G3314" i="1"/>
  <c r="G3315" i="1"/>
  <c r="G3316" i="1"/>
  <c r="G3317" i="1"/>
  <c r="G3318" i="1"/>
  <c r="G3319" i="1"/>
  <c r="G3320" i="1"/>
  <c r="G3321" i="1"/>
  <c r="G3322" i="1"/>
  <c r="G3323" i="1"/>
  <c r="G3324" i="1"/>
  <c r="G3325" i="1"/>
  <c r="G3326" i="1"/>
  <c r="G3327" i="1"/>
  <c r="G3328" i="1"/>
  <c r="G3329" i="1"/>
  <c r="G3330" i="1"/>
  <c r="G3331" i="1"/>
  <c r="G3332" i="1"/>
  <c r="G3333" i="1"/>
  <c r="G3334" i="1"/>
  <c r="G3335" i="1"/>
  <c r="G3336" i="1"/>
  <c r="G3337" i="1"/>
  <c r="G3338" i="1"/>
  <c r="G3339" i="1"/>
  <c r="G3340" i="1"/>
  <c r="G3341" i="1"/>
  <c r="G3342" i="1"/>
  <c r="G3343" i="1"/>
  <c r="G3344" i="1"/>
  <c r="G3345" i="1"/>
  <c r="G3346" i="1"/>
  <c r="G3347" i="1"/>
  <c r="G3348" i="1"/>
  <c r="G3349" i="1"/>
  <c r="G3350" i="1"/>
  <c r="G3351" i="1"/>
  <c r="G3352" i="1"/>
  <c r="G3353" i="1"/>
  <c r="G3354" i="1"/>
  <c r="G3355" i="1"/>
  <c r="G3356" i="1"/>
  <c r="G3357" i="1"/>
  <c r="G3358" i="1"/>
  <c r="G3359" i="1"/>
  <c r="G3360" i="1"/>
  <c r="G3361" i="1"/>
  <c r="G3362" i="1"/>
  <c r="G3363" i="1"/>
  <c r="G3364" i="1"/>
  <c r="G3365" i="1"/>
  <c r="G3366" i="1"/>
  <c r="G3367" i="1"/>
  <c r="G3368" i="1"/>
  <c r="G3369" i="1"/>
  <c r="G3370" i="1"/>
  <c r="G3371" i="1"/>
  <c r="G3372" i="1"/>
  <c r="G3373" i="1"/>
  <c r="G3374" i="1"/>
  <c r="G3375" i="1"/>
  <c r="G3376" i="1"/>
  <c r="G3377" i="1"/>
  <c r="G3378" i="1"/>
  <c r="G3379" i="1"/>
  <c r="G3380" i="1"/>
  <c r="G3381" i="1"/>
  <c r="G3382" i="1"/>
  <c r="G3383" i="1"/>
  <c r="G3384" i="1"/>
  <c r="G3385" i="1"/>
  <c r="G3386" i="1"/>
  <c r="G3387" i="1"/>
  <c r="G3388" i="1"/>
  <c r="G3389" i="1"/>
  <c r="G3390" i="1"/>
  <c r="G3391" i="1"/>
  <c r="G3392" i="1"/>
  <c r="G3393" i="1"/>
  <c r="G3394" i="1"/>
  <c r="G3395" i="1"/>
  <c r="G3396" i="1"/>
  <c r="G3397" i="1"/>
  <c r="G3398" i="1"/>
  <c r="G3399" i="1"/>
  <c r="G3400" i="1"/>
  <c r="G3401" i="1"/>
  <c r="G3402" i="1"/>
  <c r="G3403" i="1"/>
  <c r="G3404" i="1"/>
  <c r="G3405" i="1"/>
  <c r="G3406" i="1"/>
  <c r="G3407" i="1"/>
  <c r="G3408" i="1"/>
  <c r="G3409" i="1"/>
  <c r="G3410" i="1"/>
  <c r="G3411" i="1"/>
  <c r="G3412" i="1"/>
  <c r="G3413" i="1"/>
  <c r="G3414" i="1"/>
  <c r="G3415" i="1"/>
  <c r="G3416" i="1"/>
  <c r="G3417" i="1"/>
  <c r="G3418" i="1"/>
  <c r="G3419" i="1"/>
  <c r="G3420" i="1"/>
  <c r="G3421" i="1"/>
  <c r="G3422" i="1"/>
  <c r="G3423" i="1"/>
  <c r="G3424" i="1"/>
  <c r="G3425" i="1"/>
  <c r="G3426" i="1"/>
  <c r="G3427" i="1"/>
  <c r="G3428" i="1"/>
  <c r="G3429" i="1"/>
  <c r="G3430" i="1"/>
  <c r="G3431" i="1"/>
  <c r="G3432" i="1"/>
  <c r="G3433" i="1"/>
  <c r="G3434" i="1"/>
  <c r="G3435" i="1"/>
  <c r="G3436" i="1"/>
  <c r="G3437" i="1"/>
  <c r="G3438" i="1"/>
  <c r="G3439" i="1"/>
  <c r="G3440" i="1"/>
  <c r="G3441" i="1"/>
  <c r="G3442" i="1"/>
  <c r="G3443" i="1"/>
  <c r="G3444" i="1"/>
  <c r="G3445" i="1"/>
  <c r="G3446" i="1"/>
  <c r="G3447" i="1"/>
  <c r="G3448" i="1"/>
  <c r="G3449" i="1"/>
  <c r="G3450" i="1"/>
  <c r="G3451" i="1"/>
  <c r="G3452" i="1"/>
  <c r="G3453" i="1"/>
  <c r="G3454" i="1"/>
  <c r="G3455" i="1"/>
  <c r="G3456" i="1"/>
  <c r="G3457" i="1"/>
  <c r="G3458" i="1"/>
  <c r="G3459" i="1"/>
  <c r="G3460" i="1"/>
  <c r="G3461" i="1"/>
  <c r="G3462" i="1"/>
  <c r="G3463" i="1"/>
  <c r="G3464" i="1"/>
  <c r="G3465" i="1"/>
  <c r="G3466" i="1"/>
  <c r="G3467" i="1"/>
  <c r="G3468" i="1"/>
  <c r="G3469" i="1"/>
  <c r="G3470" i="1"/>
  <c r="G3471" i="1"/>
  <c r="G3472" i="1"/>
  <c r="G3473" i="1"/>
  <c r="G3474" i="1"/>
  <c r="G3475" i="1"/>
  <c r="G3476" i="1"/>
  <c r="G3477" i="1"/>
  <c r="G3478" i="1"/>
  <c r="G3479" i="1"/>
  <c r="G3480" i="1"/>
  <c r="G3481" i="1"/>
  <c r="G3482" i="1"/>
  <c r="G3483" i="1"/>
  <c r="G3484" i="1"/>
  <c r="G3485" i="1"/>
  <c r="G3486" i="1"/>
  <c r="G3487" i="1"/>
  <c r="G3488" i="1"/>
  <c r="G3489" i="1"/>
  <c r="G3490" i="1"/>
  <c r="G3491" i="1"/>
  <c r="G3492" i="1"/>
  <c r="G3493" i="1"/>
  <c r="G3494" i="1"/>
  <c r="G3495" i="1"/>
  <c r="G3496" i="1"/>
  <c r="G3497" i="1"/>
  <c r="G3498" i="1"/>
  <c r="G3499" i="1"/>
  <c r="G3500" i="1"/>
  <c r="G3501" i="1"/>
  <c r="G3502" i="1"/>
  <c r="G3503" i="1"/>
  <c r="G3504" i="1"/>
  <c r="G3505" i="1"/>
  <c r="G3506" i="1"/>
  <c r="G3507" i="1"/>
  <c r="G3508" i="1"/>
  <c r="G3509" i="1"/>
  <c r="G3510" i="1"/>
  <c r="G3511" i="1"/>
  <c r="G3512" i="1"/>
  <c r="G3513" i="1"/>
  <c r="G3514" i="1"/>
  <c r="G3515" i="1"/>
  <c r="G3516" i="1"/>
  <c r="G3517" i="1"/>
  <c r="G3518" i="1"/>
  <c r="G3519" i="1"/>
  <c r="G3520" i="1"/>
  <c r="G3521" i="1"/>
  <c r="G3522" i="1"/>
  <c r="G3523" i="1"/>
  <c r="G3524" i="1"/>
  <c r="G3525" i="1"/>
  <c r="G3526" i="1"/>
  <c r="G3527" i="1"/>
  <c r="G3528" i="1"/>
  <c r="G3529" i="1"/>
  <c r="G3530" i="1"/>
  <c r="G3531" i="1"/>
  <c r="G3532" i="1"/>
  <c r="G3533" i="1"/>
  <c r="G3534" i="1"/>
  <c r="G3535" i="1"/>
  <c r="G3536" i="1"/>
  <c r="G3537" i="1"/>
  <c r="G3538" i="1"/>
  <c r="G3539" i="1"/>
  <c r="G3540" i="1"/>
  <c r="G3541" i="1"/>
  <c r="G3542" i="1"/>
  <c r="G3543" i="1"/>
  <c r="G3544" i="1"/>
  <c r="G3545" i="1"/>
  <c r="G3546" i="1"/>
  <c r="G3547" i="1"/>
  <c r="G3548" i="1"/>
  <c r="G3549" i="1"/>
  <c r="G3550" i="1"/>
  <c r="G3551" i="1"/>
  <c r="G3552" i="1"/>
  <c r="G3553" i="1"/>
  <c r="G3554" i="1"/>
  <c r="G3555" i="1"/>
  <c r="G3556" i="1"/>
  <c r="G3557" i="1"/>
  <c r="G3558" i="1"/>
  <c r="G3559" i="1"/>
  <c r="G3560" i="1"/>
  <c r="G3561" i="1"/>
  <c r="G3562" i="1"/>
  <c r="G3563" i="1"/>
  <c r="G3564" i="1"/>
  <c r="G3565" i="1"/>
  <c r="G3566" i="1"/>
  <c r="G3567" i="1"/>
  <c r="G3568" i="1"/>
  <c r="G3569" i="1"/>
  <c r="G3570" i="1"/>
  <c r="G3571" i="1"/>
  <c r="G3572" i="1"/>
  <c r="G3573" i="1"/>
  <c r="G3574" i="1"/>
  <c r="G3575" i="1"/>
  <c r="G3576" i="1"/>
  <c r="G3577" i="1"/>
  <c r="G3578" i="1"/>
  <c r="G3579" i="1"/>
  <c r="G3580" i="1"/>
  <c r="G3581" i="1"/>
  <c r="G3582" i="1"/>
  <c r="G3583" i="1"/>
  <c r="G3584" i="1"/>
  <c r="G3585" i="1"/>
  <c r="G3586" i="1"/>
  <c r="G3587" i="1"/>
  <c r="G3588" i="1"/>
  <c r="G3589" i="1"/>
  <c r="G3590" i="1"/>
  <c r="G3591" i="1"/>
  <c r="G3592" i="1"/>
  <c r="G3593" i="1"/>
  <c r="G3594" i="1"/>
  <c r="G3595" i="1"/>
  <c r="G3596" i="1"/>
  <c r="G3597" i="1"/>
  <c r="G3598" i="1"/>
  <c r="G3599" i="1"/>
  <c r="G3600" i="1"/>
  <c r="G3601" i="1"/>
  <c r="G3602" i="1"/>
  <c r="G3603" i="1"/>
  <c r="G3604" i="1"/>
  <c r="G3605" i="1"/>
  <c r="G3606" i="1"/>
  <c r="G3607" i="1"/>
  <c r="G3608" i="1"/>
  <c r="G3609" i="1"/>
  <c r="G3610" i="1"/>
  <c r="G3611" i="1"/>
  <c r="G3612" i="1"/>
  <c r="G3613" i="1"/>
  <c r="G3614" i="1"/>
  <c r="G3615" i="1"/>
  <c r="G3616" i="1"/>
  <c r="G3617" i="1"/>
  <c r="G3618" i="1"/>
  <c r="G3619" i="1"/>
  <c r="G3620" i="1"/>
  <c r="G3621" i="1"/>
  <c r="G3622" i="1"/>
  <c r="G3623" i="1"/>
  <c r="G3624" i="1"/>
  <c r="G3625" i="1"/>
  <c r="G3626" i="1"/>
  <c r="G3627" i="1"/>
  <c r="G3628" i="1"/>
  <c r="G3629" i="1"/>
  <c r="G3630" i="1"/>
  <c r="G3631" i="1"/>
  <c r="G3632" i="1"/>
  <c r="G3633" i="1"/>
  <c r="G3634" i="1"/>
  <c r="G3635" i="1"/>
  <c r="G3636" i="1"/>
  <c r="G3637" i="1"/>
  <c r="G3638" i="1"/>
  <c r="G3639" i="1"/>
  <c r="G3640" i="1"/>
  <c r="G3641" i="1"/>
  <c r="G3642" i="1"/>
  <c r="G3643" i="1"/>
  <c r="G3644" i="1"/>
  <c r="G3645" i="1"/>
  <c r="G3646" i="1"/>
  <c r="G3647" i="1"/>
  <c r="G3648" i="1"/>
  <c r="G3649" i="1"/>
  <c r="G3650" i="1"/>
  <c r="G3651" i="1"/>
  <c r="G3652" i="1"/>
  <c r="G3653" i="1"/>
  <c r="G3654" i="1"/>
  <c r="G3655" i="1"/>
  <c r="G3656" i="1"/>
  <c r="G3657" i="1"/>
  <c r="G3658" i="1"/>
  <c r="G3659" i="1"/>
  <c r="G3660" i="1"/>
  <c r="G3661" i="1"/>
  <c r="G3662" i="1"/>
  <c r="G3663" i="1"/>
  <c r="G3664" i="1"/>
  <c r="G3665" i="1"/>
  <c r="G3666" i="1"/>
  <c r="G3667" i="1"/>
  <c r="G3668" i="1"/>
  <c r="G3669" i="1"/>
  <c r="G3670" i="1"/>
  <c r="G3671" i="1"/>
  <c r="G3672" i="1"/>
  <c r="G3673" i="1"/>
  <c r="G3674" i="1"/>
  <c r="G3675" i="1"/>
  <c r="G3676" i="1"/>
  <c r="G3677" i="1"/>
  <c r="G3678" i="1"/>
  <c r="G3679" i="1"/>
  <c r="G3680" i="1"/>
  <c r="G3681" i="1"/>
  <c r="G3682" i="1"/>
  <c r="G3683" i="1"/>
  <c r="G3684" i="1"/>
  <c r="G3685" i="1"/>
  <c r="G3686" i="1"/>
  <c r="G3687" i="1"/>
  <c r="G3688" i="1"/>
  <c r="G3689" i="1"/>
  <c r="G3690" i="1"/>
  <c r="G3691" i="1"/>
  <c r="G3692" i="1"/>
  <c r="G3693" i="1"/>
  <c r="G3694" i="1"/>
  <c r="G3695" i="1"/>
  <c r="G3696" i="1"/>
  <c r="G3697" i="1"/>
  <c r="G3698" i="1"/>
  <c r="G3699" i="1"/>
  <c r="G3700" i="1"/>
  <c r="G3701" i="1"/>
  <c r="G3702" i="1"/>
  <c r="G3703" i="1"/>
  <c r="G3704" i="1"/>
  <c r="G3705" i="1"/>
  <c r="G3706" i="1"/>
  <c r="G3707" i="1"/>
  <c r="G3708" i="1"/>
  <c r="G3709" i="1"/>
  <c r="G3710" i="1"/>
  <c r="G3711" i="1"/>
  <c r="G3712" i="1"/>
  <c r="G3713" i="1"/>
  <c r="G3714" i="1"/>
  <c r="G3715" i="1"/>
  <c r="G3716" i="1"/>
  <c r="G3717" i="1"/>
  <c r="G3718" i="1"/>
  <c r="G3719" i="1"/>
  <c r="G3720" i="1"/>
  <c r="G3721" i="1"/>
  <c r="G3722" i="1"/>
  <c r="G3723" i="1"/>
  <c r="G3724" i="1"/>
  <c r="G3725" i="1"/>
  <c r="G3726" i="1"/>
  <c r="G3727" i="1"/>
  <c r="G3728" i="1"/>
  <c r="G3729" i="1"/>
  <c r="G3730" i="1"/>
  <c r="G3731" i="1"/>
  <c r="G3732" i="1"/>
  <c r="G3733" i="1"/>
  <c r="G3734" i="1"/>
  <c r="G3735" i="1"/>
  <c r="G3736" i="1"/>
  <c r="G3737" i="1"/>
  <c r="G3738" i="1"/>
  <c r="G3739" i="1"/>
  <c r="G3740" i="1"/>
  <c r="G3741" i="1"/>
  <c r="G3742" i="1"/>
  <c r="G3743" i="1"/>
  <c r="G3744" i="1"/>
  <c r="G3745" i="1"/>
  <c r="G3746" i="1"/>
  <c r="G3747" i="1"/>
  <c r="G3748" i="1"/>
  <c r="G3749" i="1"/>
  <c r="G3750" i="1"/>
  <c r="G3751" i="1"/>
  <c r="G3752" i="1"/>
  <c r="G3753" i="1"/>
  <c r="G3754" i="1"/>
  <c r="G3755" i="1"/>
  <c r="G3756" i="1"/>
  <c r="G3757" i="1"/>
  <c r="G3758" i="1"/>
  <c r="G3759" i="1"/>
  <c r="G3760" i="1"/>
  <c r="G3761" i="1"/>
  <c r="G3762" i="1"/>
  <c r="G3763" i="1"/>
  <c r="G3764" i="1"/>
  <c r="G3765" i="1"/>
  <c r="G3766" i="1"/>
  <c r="G3767" i="1"/>
  <c r="G3768" i="1"/>
  <c r="G3769" i="1"/>
  <c r="G3770" i="1"/>
  <c r="G3771" i="1"/>
  <c r="G3772" i="1"/>
  <c r="G3773" i="1"/>
  <c r="G3774" i="1"/>
  <c r="G3775" i="1"/>
  <c r="G3776" i="1"/>
  <c r="G3777" i="1"/>
  <c r="G3778" i="1"/>
  <c r="G3779" i="1"/>
  <c r="G3780" i="1"/>
  <c r="G3781" i="1"/>
  <c r="G3782" i="1"/>
  <c r="G3783" i="1"/>
  <c r="G3784" i="1"/>
  <c r="G3785" i="1"/>
  <c r="G3786" i="1"/>
  <c r="G3787" i="1"/>
  <c r="G3788" i="1"/>
  <c r="G3789" i="1"/>
  <c r="G3790" i="1"/>
  <c r="G3791" i="1"/>
  <c r="G3792" i="1"/>
  <c r="G3793" i="1"/>
  <c r="G3794" i="1"/>
  <c r="G3795" i="1"/>
  <c r="G3796" i="1"/>
  <c r="G3797" i="1"/>
  <c r="G3798" i="1"/>
  <c r="G3799" i="1"/>
  <c r="G3800" i="1"/>
  <c r="G3801" i="1"/>
  <c r="G3802" i="1"/>
  <c r="G3803" i="1"/>
  <c r="G3804" i="1"/>
  <c r="G3805" i="1"/>
  <c r="G3806" i="1"/>
  <c r="G3807" i="1"/>
  <c r="G3808" i="1"/>
  <c r="G3809" i="1"/>
  <c r="G3810" i="1"/>
  <c r="G3811" i="1"/>
  <c r="G3812" i="1"/>
  <c r="G3813" i="1"/>
  <c r="G3814" i="1"/>
  <c r="G3815" i="1"/>
  <c r="G3816" i="1"/>
  <c r="G3817" i="1"/>
  <c r="G3818" i="1"/>
  <c r="G3819" i="1"/>
  <c r="G3820" i="1"/>
  <c r="G3821" i="1"/>
  <c r="G3822" i="1"/>
  <c r="G3823" i="1"/>
  <c r="G3824" i="1"/>
  <c r="G3825" i="1"/>
  <c r="G3826" i="1"/>
  <c r="G3827" i="1"/>
  <c r="G3828" i="1"/>
  <c r="G3829" i="1"/>
  <c r="G3830" i="1"/>
  <c r="G3831" i="1"/>
  <c r="G3832" i="1"/>
  <c r="G3833" i="1"/>
  <c r="G3834" i="1"/>
  <c r="G3835" i="1"/>
  <c r="G3836" i="1"/>
  <c r="G3837" i="1"/>
  <c r="G3838" i="1"/>
  <c r="G3839" i="1"/>
  <c r="G3840" i="1"/>
  <c r="G3841" i="1"/>
  <c r="G3842" i="1"/>
  <c r="G3843" i="1"/>
  <c r="G3844" i="1"/>
  <c r="G3845" i="1"/>
  <c r="G3846" i="1"/>
  <c r="G3847" i="1"/>
  <c r="G3848" i="1"/>
  <c r="G3849" i="1"/>
  <c r="G3850" i="1"/>
  <c r="G3851" i="1"/>
  <c r="G3852" i="1"/>
  <c r="G3853" i="1"/>
  <c r="G3854" i="1"/>
  <c r="G3855" i="1"/>
  <c r="G3856" i="1"/>
  <c r="G3857" i="1"/>
  <c r="G3858" i="1"/>
  <c r="G3859" i="1"/>
  <c r="G3860" i="1"/>
  <c r="G3861" i="1"/>
  <c r="G3862" i="1"/>
  <c r="G3863" i="1"/>
  <c r="G3864" i="1"/>
  <c r="G3865" i="1"/>
  <c r="G3866" i="1"/>
  <c r="G3867" i="1"/>
  <c r="G3868" i="1"/>
  <c r="G3869" i="1"/>
  <c r="G3870" i="1"/>
  <c r="G3871" i="1"/>
  <c r="G3872" i="1"/>
  <c r="G3873" i="1"/>
  <c r="G3874" i="1"/>
  <c r="G3875" i="1"/>
  <c r="G3876" i="1"/>
  <c r="G3877" i="1"/>
  <c r="G3878" i="1"/>
  <c r="G3879" i="1"/>
  <c r="G3880" i="1"/>
  <c r="G3881" i="1"/>
  <c r="G3882" i="1"/>
  <c r="G3883" i="1"/>
  <c r="G3884" i="1"/>
  <c r="G3885" i="1"/>
  <c r="G3886" i="1"/>
  <c r="G3887" i="1"/>
  <c r="G3888" i="1"/>
  <c r="G3889" i="1"/>
  <c r="G3890" i="1"/>
  <c r="G3891" i="1"/>
  <c r="G3892" i="1"/>
  <c r="G3893" i="1"/>
  <c r="G3894" i="1"/>
  <c r="G3895" i="1"/>
  <c r="G3896" i="1"/>
  <c r="G3897" i="1"/>
  <c r="G3898" i="1"/>
  <c r="G3899" i="1"/>
  <c r="G3900" i="1"/>
  <c r="G3901" i="1"/>
  <c r="G3902" i="1"/>
  <c r="G3903" i="1"/>
  <c r="G3904" i="1"/>
  <c r="G3905" i="1"/>
  <c r="G3906" i="1"/>
  <c r="G3907" i="1"/>
  <c r="G3908" i="1"/>
  <c r="G3909" i="1"/>
  <c r="G3910" i="1"/>
  <c r="G3911" i="1"/>
  <c r="G3912" i="1"/>
  <c r="G3913" i="1"/>
  <c r="G3914" i="1"/>
  <c r="G3915" i="1"/>
  <c r="G3916" i="1"/>
  <c r="G3917" i="1"/>
  <c r="G3918" i="1"/>
  <c r="G3919" i="1"/>
  <c r="G3920" i="1"/>
  <c r="G3921" i="1"/>
  <c r="G3922" i="1"/>
  <c r="G3923" i="1"/>
  <c r="G3924" i="1"/>
  <c r="G3925" i="1"/>
  <c r="G3926" i="1"/>
  <c r="G3927" i="1"/>
  <c r="G3928" i="1"/>
  <c r="G3929" i="1"/>
  <c r="G3930" i="1"/>
  <c r="G3931" i="1"/>
  <c r="G3932" i="1"/>
  <c r="G3933" i="1"/>
  <c r="G3934" i="1"/>
  <c r="G3935" i="1"/>
  <c r="G3936" i="1"/>
  <c r="G3937" i="1"/>
  <c r="G3938" i="1"/>
  <c r="G3939" i="1"/>
  <c r="G3940" i="1"/>
  <c r="G3941" i="1"/>
  <c r="G3942" i="1"/>
  <c r="G3943" i="1"/>
  <c r="G3944" i="1"/>
  <c r="G3945" i="1"/>
  <c r="G3946" i="1"/>
  <c r="G3947" i="1"/>
  <c r="G3948" i="1"/>
  <c r="G3949" i="1"/>
  <c r="G3950" i="1"/>
  <c r="G3951" i="1"/>
  <c r="G3952" i="1"/>
  <c r="G3953" i="1"/>
  <c r="G3954" i="1"/>
  <c r="G3955" i="1"/>
  <c r="G3956" i="1"/>
  <c r="G3957" i="1"/>
  <c r="G3958" i="1"/>
  <c r="G3959" i="1"/>
  <c r="G3960" i="1"/>
  <c r="G3961" i="1"/>
  <c r="G3962" i="1"/>
  <c r="G3963" i="1"/>
  <c r="G3964" i="1"/>
  <c r="G3965" i="1"/>
  <c r="G3966" i="1"/>
  <c r="G3967" i="1"/>
  <c r="G3968" i="1"/>
  <c r="G3969" i="1"/>
  <c r="G3970" i="1"/>
  <c r="G3971" i="1"/>
  <c r="G3972" i="1"/>
  <c r="G3973" i="1"/>
  <c r="G3974" i="1"/>
  <c r="G3975" i="1"/>
  <c r="G3976" i="1"/>
  <c r="G3977" i="1"/>
  <c r="G3978" i="1"/>
  <c r="G3979" i="1"/>
  <c r="G3980" i="1"/>
  <c r="G3981" i="1"/>
  <c r="G3982" i="1"/>
  <c r="G3983" i="1"/>
  <c r="G3984" i="1"/>
  <c r="G3985" i="1"/>
  <c r="G3986" i="1"/>
  <c r="G3987" i="1"/>
  <c r="G3988" i="1"/>
  <c r="G3989" i="1"/>
  <c r="G3990" i="1"/>
  <c r="G3991" i="1"/>
  <c r="G3992" i="1"/>
  <c r="G3993" i="1"/>
  <c r="G3994" i="1"/>
  <c r="G3995" i="1"/>
  <c r="G3996" i="1"/>
  <c r="G3997" i="1"/>
  <c r="G3998" i="1"/>
  <c r="G3999" i="1"/>
  <c r="G4000" i="1"/>
  <c r="G4001" i="1"/>
  <c r="G4002" i="1"/>
  <c r="G4003" i="1"/>
  <c r="G4004" i="1"/>
  <c r="G4005" i="1"/>
  <c r="G4006" i="1"/>
  <c r="G4007" i="1"/>
  <c r="G4008" i="1"/>
  <c r="G4009" i="1"/>
  <c r="G4010" i="1"/>
  <c r="G4011" i="1"/>
  <c r="G4012" i="1"/>
  <c r="G4013" i="1"/>
  <c r="G4014" i="1"/>
  <c r="G4015" i="1"/>
  <c r="G4016" i="1"/>
  <c r="G4017" i="1"/>
  <c r="G4018" i="1"/>
  <c r="G4019" i="1"/>
  <c r="G4020" i="1"/>
  <c r="G4021" i="1"/>
  <c r="G4022" i="1"/>
  <c r="G4023" i="1"/>
  <c r="G4024" i="1"/>
  <c r="G4025" i="1"/>
  <c r="G4026" i="1"/>
  <c r="G4027" i="1"/>
  <c r="G4028" i="1"/>
  <c r="G4029" i="1"/>
  <c r="G4030" i="1"/>
  <c r="G4031" i="1"/>
  <c r="G4032" i="1"/>
  <c r="G4033" i="1"/>
  <c r="G4034" i="1"/>
  <c r="G4035" i="1"/>
  <c r="G4036" i="1"/>
  <c r="G4037" i="1"/>
  <c r="G4038" i="1"/>
  <c r="G4039" i="1"/>
  <c r="G4040" i="1"/>
  <c r="G4041" i="1"/>
  <c r="G4042" i="1"/>
  <c r="G4043" i="1"/>
  <c r="G4044" i="1"/>
  <c r="G4045" i="1"/>
  <c r="G4046" i="1"/>
  <c r="G4047" i="1"/>
  <c r="G4048" i="1"/>
  <c r="G4049" i="1"/>
  <c r="G4050" i="1"/>
  <c r="G4051" i="1"/>
  <c r="G4052" i="1"/>
  <c r="G4053" i="1"/>
  <c r="G4054" i="1"/>
  <c r="G4055" i="1"/>
  <c r="G4056" i="1"/>
  <c r="G4057" i="1"/>
  <c r="G4058" i="1"/>
  <c r="G4059" i="1"/>
  <c r="G4060" i="1"/>
  <c r="G4061" i="1"/>
  <c r="G4062" i="1"/>
  <c r="G4063" i="1"/>
  <c r="G4064" i="1"/>
  <c r="G4065" i="1"/>
  <c r="G4066" i="1"/>
  <c r="G4067" i="1"/>
  <c r="G4068" i="1"/>
  <c r="G4069" i="1"/>
  <c r="G4070" i="1"/>
  <c r="G4071" i="1"/>
  <c r="G4072" i="1"/>
  <c r="G4073" i="1"/>
  <c r="G4074" i="1"/>
  <c r="G4075" i="1"/>
  <c r="G4076" i="1"/>
  <c r="G4077" i="1"/>
  <c r="G4078" i="1"/>
  <c r="G4079" i="1"/>
  <c r="G4080" i="1"/>
  <c r="G4081" i="1"/>
  <c r="G4082" i="1"/>
  <c r="G4083" i="1"/>
  <c r="G4084" i="1"/>
  <c r="G4085" i="1"/>
  <c r="G4086" i="1"/>
  <c r="G4087" i="1"/>
  <c r="G4088" i="1"/>
  <c r="G4089" i="1"/>
</calcChain>
</file>

<file path=xl/sharedStrings.xml><?xml version="1.0" encoding="utf-8"?>
<sst xmlns="http://schemas.openxmlformats.org/spreadsheetml/2006/main" count="864" uniqueCount="346">
  <si>
    <t>Codifica</t>
  </si>
  <si>
    <t>Matricola</t>
  </si>
  <si>
    <t>Cognome</t>
  </si>
  <si>
    <t>Nome</t>
  </si>
  <si>
    <t>Descrizione INCARICHI ECONOMICI</t>
  </si>
  <si>
    <t>Descrizione ESCLUSIVO</t>
  </si>
  <si>
    <t>Decorrenza</t>
  </si>
  <si>
    <t>Scadenza</t>
  </si>
  <si>
    <t>Data di Nascita</t>
  </si>
  <si>
    <t>Codice Fiscale</t>
  </si>
  <si>
    <t>Email</t>
  </si>
  <si>
    <t>Username</t>
  </si>
  <si>
    <t>Matricola Referente Valutatore</t>
  </si>
  <si>
    <t>d</t>
  </si>
  <si>
    <t>COLL.PROF.SANITARIO INFERMIERE</t>
  </si>
  <si>
    <t/>
  </si>
  <si>
    <t>C.P.S.  INFERMIERE</t>
  </si>
  <si>
    <t>ASSISTENTE TECNICO</t>
  </si>
  <si>
    <t>OPERATORE SOCIO SANITARIO</t>
  </si>
  <si>
    <t>OPER. SOCIO SANITARIO</t>
  </si>
  <si>
    <t>AUS.SPEC.-SERV.SOCIO ASS.(art.40 384/90)</t>
  </si>
  <si>
    <t>COLL.PROF.SAN. TS LABORATORIO BIOMED.</t>
  </si>
  <si>
    <t>DIR.MEDICO (EX 9 &lt;5aa) &lt;5 E</t>
  </si>
  <si>
    <t>RAPPORTO ESCLUSIVO</t>
  </si>
  <si>
    <t>DIR.MEDICO (EX 9 &gt;5aa) 5-15 E</t>
  </si>
  <si>
    <t>DIR.BIOLOGO (EX 9 &lt;5aa) &lt;5 E</t>
  </si>
  <si>
    <t>PROF.FUNZ. EX CPS SENIOR  INFERMIERE DS</t>
  </si>
  <si>
    <t>OPERATORE-EX OSS  BS</t>
  </si>
  <si>
    <t>ASSISTENTE AMMINISTRATIVO</t>
  </si>
  <si>
    <t>COADIUTORE AMMINISTRATIVO SENIOR</t>
  </si>
  <si>
    <t>C.P.S. T/S LABORATORIO BIOMED.</t>
  </si>
  <si>
    <t>DIR.MEDICO (EX 9 &gt;5aa) &gt;15 E</t>
  </si>
  <si>
    <t>COLL.PROF.SAN. INFERMIERE SENIOR</t>
  </si>
  <si>
    <t>COLL.PROF.SAN. INFERMIERE PEDIATRICO</t>
  </si>
  <si>
    <t>PUERICULTRICE SENIOR</t>
  </si>
  <si>
    <t>PROF.FUNZ. EX CPS  INFERMIERE D</t>
  </si>
  <si>
    <t>COLL.PROF.SAN. TS LABOR.BIOMED. SENIOR</t>
  </si>
  <si>
    <t>DIR.BIOLOGO (EX 9 &gt;5aa) &gt;15 E</t>
  </si>
  <si>
    <t>DIR.BIOLOGO (EX 9 &gt;5aa) 5-15 E</t>
  </si>
  <si>
    <t>COLL.PROF.SANITARIO OSTETRICA</t>
  </si>
  <si>
    <t>PROF.FUNZ. EX CPS  OSTETRICA D</t>
  </si>
  <si>
    <t>COLL.PROF.SAN. OSTETRICA SENIOR</t>
  </si>
  <si>
    <t>DIR.MEDICO (EX 9 &gt;5aa) C E</t>
  </si>
  <si>
    <t>DIR.MEDICO (EX 9 &lt;5aa) 5-15 E</t>
  </si>
  <si>
    <t>DIR.MEDICO (EX 9 &gt;5aa) NE</t>
  </si>
  <si>
    <t>DIR.MEDICO (EX 9 &lt;5aa) NE</t>
  </si>
  <si>
    <t>DIR.MEDICO (EX 9 &gt;5aa) &lt;5 E</t>
  </si>
  <si>
    <t>COLLABORATORE AMMINISTRATIVO PROF.LE</t>
  </si>
  <si>
    <t>COLLABORATORE TECNICO PROF.LE</t>
  </si>
  <si>
    <t>OPERATORE TECNICO</t>
  </si>
  <si>
    <t>DIR.INGEGNERE (EX 9 &lt;5aa)</t>
  </si>
  <si>
    <t>COLLABORATORE TECNICO PROF.LE SENIOR</t>
  </si>
  <si>
    <t>COADIUTORE AMMINISTRATIVO</t>
  </si>
  <si>
    <t>COMMESSO</t>
  </si>
  <si>
    <t>DIR.ARCHITETTO (EX 9 &lt;5aa)</t>
  </si>
  <si>
    <t>DIR.MEDICO (EX 9 &lt;5aa) &gt;15 E</t>
  </si>
  <si>
    <t>DIR.MEDICO (EX 10 Qual) C E</t>
  </si>
  <si>
    <t>DIR.MEDICO (EX 10 Qual) &gt;15 E</t>
  </si>
  <si>
    <t>DIR.MEDICO (EX 10) &gt;15 E</t>
  </si>
  <si>
    <t>COLL.PROF.SAN. DIETISTA</t>
  </si>
  <si>
    <t>COLL.PROF. ASSISTENTE SOCIALE</t>
  </si>
  <si>
    <t>OP. TECNICO SPECIALIZZATO</t>
  </si>
  <si>
    <t>O.P. TECNICO SPEC.AUTISTA AMBULANZA</t>
  </si>
  <si>
    <t>OP. TEC. SPEC. ESP. AUTISTA AMBULANZA</t>
  </si>
  <si>
    <t>OP.TEC.SPECIALIZZATO SENIOR</t>
  </si>
  <si>
    <t>OP. TECNICO  SPECIALIZZATO</t>
  </si>
  <si>
    <t>DIR.PSICOLOGO (EX 9 &lt;5aa) &lt;5 E</t>
  </si>
  <si>
    <t>MED&lt; 5aa  TP</t>
  </si>
  <si>
    <t>COLL.PROF.SAN. LOGOPEDISTA</t>
  </si>
  <si>
    <t>COLL.PROF.SAN. FISIOTERAPISTA</t>
  </si>
  <si>
    <t>COLL.PROF.SAN. TERAPISTA OCCUPAZIONALE</t>
  </si>
  <si>
    <t>PROF.FUNZ. EX CPS FISIOTERAPISTA D</t>
  </si>
  <si>
    <t>DIR.FARMACISTA (EX 9 &lt;5aa) &lt;5 E</t>
  </si>
  <si>
    <t>COLL.PROF.SAN. TECNICO DI NEUROFISIOP.</t>
  </si>
  <si>
    <t>COLL.PROF.SAN. INF.PEDIATRICO SENIOR</t>
  </si>
  <si>
    <t>DIR.FARMACISTA (EX 9 &gt;5aa) &gt;15 E</t>
  </si>
  <si>
    <t>DIR.FARMACISTA (EX 9 &lt;5aa) &gt;15 E</t>
  </si>
  <si>
    <t>C.P.S.  ORTOTTISTA</t>
  </si>
  <si>
    <t>DIR. AMM. (EX 9 &lt;5aa)</t>
  </si>
  <si>
    <t>DIR.ANALISTA (EX 9 &lt;5aa)</t>
  </si>
  <si>
    <t>COLL. TECNICO PROFESSIONALE</t>
  </si>
  <si>
    <t>COLL. AMMINISTRATIVO PROFESS.</t>
  </si>
  <si>
    <t>COLL.PROF.SAN. TS RADIOLOGIA MEDICA</t>
  </si>
  <si>
    <t>DIR. AMM. (EX 9 &gt;5aa)</t>
  </si>
  <si>
    <t>AUS.SPEC.-SERV.SOCIO.ASS. (EX SPEC.)</t>
  </si>
  <si>
    <t>COLL.PROF.SAN. ASS. SANITARIO</t>
  </si>
  <si>
    <t>DIR.PROF.NI SANITARIE (EX 9 &lt;5aa) Infer</t>
  </si>
  <si>
    <t>DIR.FARMACISTA (EX 9 &gt;5aa) C E</t>
  </si>
  <si>
    <t>DIR.MEDICO (EX 10) C E</t>
  </si>
  <si>
    <t>DIR.FISICO (EX 9 &gt;5aa) &gt;15 E</t>
  </si>
  <si>
    <t>COLL.PROF.SAN. TS RADIOLOG.MED. SENIOR</t>
  </si>
  <si>
    <t>DIR.FISICO (Ex 9 &lt;5aa) &lt;5 E</t>
  </si>
  <si>
    <t>DIR.FISICO (EX 9 &lt;5aa) 5-15 E</t>
  </si>
  <si>
    <t>DIR.VETERINARIO (EX 9 &lt;5aa) &lt;5 E</t>
  </si>
  <si>
    <t>DIR.INGEGNERE (EX 9 &gt;5aa)</t>
  </si>
  <si>
    <t>DIRETTORE AMMINISTRATIVO</t>
  </si>
  <si>
    <t>DIR.MEDICO (EX 10) NE</t>
  </si>
  <si>
    <t>DIR.MEDICO (EX 11 Ante 99) C E Chir.</t>
  </si>
  <si>
    <t>DIR.MEDICO (EX 10 Qual) NE</t>
  </si>
  <si>
    <t>PROFESSIONISTA FUNZIONARIO GIORNALISTA</t>
  </si>
  <si>
    <t>PROF.FUNZ. EX CPS SENIOR TEC.RADIOLOG.DS</t>
  </si>
  <si>
    <t>ASSISTENTE RELIGIOSO 07 LIVELLO</t>
  </si>
  <si>
    <t>PROF.FUNZ. EX CPS SENIOR.TEC.LAB.BIOM.DS</t>
  </si>
  <si>
    <t>DIR.AVVOCATO (EX 9 &lt;5aa)</t>
  </si>
  <si>
    <t>COLL.PROF.SAN. TECNICO AUDIOMETRISTA</t>
  </si>
  <si>
    <t>COLL.PROF.SAN. TECNICO LOGOPEDISTA</t>
  </si>
  <si>
    <t>Tipo Scheda</t>
  </si>
  <si>
    <t>SCHEDA 1</t>
  </si>
  <si>
    <t>SCHEDA 1.1</t>
  </si>
  <si>
    <t>PROFESSIONISTA TECNICO-AMMINISTRATIVO</t>
  </si>
  <si>
    <t>SCHEDA 2</t>
  </si>
  <si>
    <t>PROFESSIONISTA SANITARIO</t>
  </si>
  <si>
    <t>SCHEDA 3</t>
  </si>
  <si>
    <t>ASSISTENTE TECNICO-AMMINISTRATIVO</t>
  </si>
  <si>
    <t>SCHEDA 4</t>
  </si>
  <si>
    <t>ASSISTENTE SANITARIO</t>
  </si>
  <si>
    <t>SCHEDA 5</t>
  </si>
  <si>
    <t>Ruolo GZOOM</t>
  </si>
  <si>
    <t>DIRETTORE</t>
  </si>
  <si>
    <t>DIRIGENTE MEDICO</t>
  </si>
  <si>
    <t>UOC</t>
  </si>
  <si>
    <t>Dipartimento</t>
  </si>
  <si>
    <t>Codice Dipartimento</t>
  </si>
  <si>
    <t>Codice UOC</t>
  </si>
  <si>
    <t>DIPIOT01</t>
  </si>
  <si>
    <t>DIPSSS01</t>
  </si>
  <si>
    <t>DIPTDS01</t>
  </si>
  <si>
    <t>DIPEMR01</t>
  </si>
  <si>
    <t>DIPMPS01</t>
  </si>
  <si>
    <t>DIPRTD01</t>
  </si>
  <si>
    <t>DIPCHP01</t>
  </si>
  <si>
    <t>DIPCGD01</t>
  </si>
  <si>
    <t>DIPLOG01</t>
  </si>
  <si>
    <t>DIPGEN01</t>
  </si>
  <si>
    <t>DIPAER01</t>
  </si>
  <si>
    <t>DIPAMM01</t>
  </si>
  <si>
    <t>BAA9904</t>
  </si>
  <si>
    <t>UOC Affari Generali</t>
  </si>
  <si>
    <t>BSTA4600</t>
  </si>
  <si>
    <t>UOC Anatomia patologica</t>
  </si>
  <si>
    <t>BSU7200</t>
  </si>
  <si>
    <t>UOC Appropriatezza ed epidemiologia valutativa</t>
  </si>
  <si>
    <t>BSMP2000</t>
  </si>
  <si>
    <t>UOC Cardiologia</t>
  </si>
  <si>
    <t>BSEA4820</t>
  </si>
  <si>
    <t>UOC Cardiologia con UTIC</t>
  </si>
  <si>
    <t>BSEA0120</t>
  </si>
  <si>
    <t>UOC Centro grandi ustionati - Chirurgia plastica ricostruttiva</t>
  </si>
  <si>
    <t>BSEA2200</t>
  </si>
  <si>
    <t>UOC Chirurgia d'urgenza</t>
  </si>
  <si>
    <t>BSTR0902</t>
  </si>
  <si>
    <t>UOC Chirurgia epatobiliare e trapianto di fegato</t>
  </si>
  <si>
    <t>BSCS0710</t>
  </si>
  <si>
    <t>UOC Chirurgia generale ad alta specializzazione gastroenterologica</t>
  </si>
  <si>
    <t>BSCS1600</t>
  </si>
  <si>
    <t>UOC Chirurgia generale ad alta specializzazione pancreatica</t>
  </si>
  <si>
    <t>BSCS0600</t>
  </si>
  <si>
    <t>UOC Chirurgia generale ad indirizzo oncologico mininvasivo con alta specializzazione esofago-gastrica</t>
  </si>
  <si>
    <t>BSCS2230</t>
  </si>
  <si>
    <t>UOC Chirurgia maxillo-facciale</t>
  </si>
  <si>
    <t>BSCS1402</t>
  </si>
  <si>
    <t>UOC Chirurgia senologica</t>
  </si>
  <si>
    <t>BSCS3400</t>
  </si>
  <si>
    <t>UOC Chirurgia toracica</t>
  </si>
  <si>
    <t>BSCS0903</t>
  </si>
  <si>
    <t>UOC Chirurgia vascolare ed endovascolare</t>
  </si>
  <si>
    <t>BAA9912</t>
  </si>
  <si>
    <t>UOC Comunicazione e Innovazione</t>
  </si>
  <si>
    <t>BSU9096</t>
  </si>
  <si>
    <t>UOC Direzione infermieristica tecnica e riabilitativa</t>
  </si>
  <si>
    <t>BSOP1900</t>
  </si>
  <si>
    <t>UOC Ematologia</t>
  </si>
  <si>
    <t>BSOP1911</t>
  </si>
  <si>
    <t>UOC Ematologia con trapianti di cellule staminali ematopoietiche  (CSE) e Terapia Intensiva</t>
  </si>
  <si>
    <t>BSMP1200</t>
  </si>
  <si>
    <t>UOC Endocrinologia</t>
  </si>
  <si>
    <t>BSTR0811</t>
  </si>
  <si>
    <t>UOC Epatologia</t>
  </si>
  <si>
    <t>BSTA4800</t>
  </si>
  <si>
    <t>UOC Farmacia</t>
  </si>
  <si>
    <t>BSU4700</t>
  </si>
  <si>
    <t>UOC Formazione, ricerca e cooperazione internazionale</t>
  </si>
  <si>
    <t>BSTR2010</t>
  </si>
  <si>
    <t>UOC Gastroenterologia</t>
  </si>
  <si>
    <t>BSTA4810</t>
  </si>
  <si>
    <t>UOC Genetica medica e di laboratorio</t>
  </si>
  <si>
    <t>BAA9905</t>
  </si>
  <si>
    <t>UOC Gestione Economica e Finanziaria (GEF)</t>
  </si>
  <si>
    <t>BAA9907</t>
  </si>
  <si>
    <t>UOC Gestione Risorse Tecniche (GRT)</t>
  </si>
  <si>
    <t>BAA9903</t>
  </si>
  <si>
    <t>UOC Gestione Risorse Umane (GRU)</t>
  </si>
  <si>
    <t>BSU1409</t>
  </si>
  <si>
    <t>UOC Gestione servizi di supporto alla direzione sanitaria e dei posti letto</t>
  </si>
  <si>
    <t>BAA9909</t>
  </si>
  <si>
    <t>UOC Gestione Sistemi Informativi (GSI)</t>
  </si>
  <si>
    <t>BAA9910</t>
  </si>
  <si>
    <t>UOC Ingegneria Clinica</t>
  </si>
  <si>
    <t>UOCRKM01</t>
  </si>
  <si>
    <t>UOC Investimenti e Energy Management</t>
  </si>
  <si>
    <t>BSMP1320</t>
  </si>
  <si>
    <t>UOC Medicina a indirizzo geriatrico</t>
  </si>
  <si>
    <t>BSEA1000</t>
  </si>
  <si>
    <t>UOC Medicina DEA e complessità clinica</t>
  </si>
  <si>
    <t>BSMP1100</t>
  </si>
  <si>
    <t>UOC Medicina interna 1</t>
  </si>
  <si>
    <t>BSMP1300</t>
  </si>
  <si>
    <t>UOC Medicina interna 2</t>
  </si>
  <si>
    <t>BSMP0300</t>
  </si>
  <si>
    <t>UOC Medicina interna 3</t>
  </si>
  <si>
    <t>BSTA4111</t>
  </si>
  <si>
    <t>UOC Medicina nucleare</t>
  </si>
  <si>
    <t>BSMP3020</t>
  </si>
  <si>
    <t>UOC Nefrologia con emodialisi in elezione e in emergenza</t>
  </si>
  <si>
    <t>BSEA2500</t>
  </si>
  <si>
    <t>UOC Neurochirurgia</t>
  </si>
  <si>
    <t>BSMP2610</t>
  </si>
  <si>
    <t>UOC Neurofisiopatologia</t>
  </si>
  <si>
    <t>BSEA2600</t>
  </si>
  <si>
    <t>UOC Neurologia</t>
  </si>
  <si>
    <t>BSTA4100</t>
  </si>
  <si>
    <t>UOC Neuroradiologia</t>
  </si>
  <si>
    <t>BSCP1810</t>
  </si>
  <si>
    <t>UOC Oculistica</t>
  </si>
  <si>
    <t>BSCS0510</t>
  </si>
  <si>
    <t>UOC Odontostomatologia</t>
  </si>
  <si>
    <t>BSOP3310</t>
  </si>
  <si>
    <t>UOC Oncologia</t>
  </si>
  <si>
    <t>BSCP2400</t>
  </si>
  <si>
    <t>UOC Ortopedia 1</t>
  </si>
  <si>
    <t>BSCP0208</t>
  </si>
  <si>
    <t>UOC Ortopedia 2</t>
  </si>
  <si>
    <t>BSCP3500</t>
  </si>
  <si>
    <t>UOC Ostetricia e ginecologia</t>
  </si>
  <si>
    <t>BSCP1800</t>
  </si>
  <si>
    <t>UOC Otorinolaringoiatria</t>
  </si>
  <si>
    <t>BSTA5000</t>
  </si>
  <si>
    <t>UOC Patologia clinica</t>
  </si>
  <si>
    <t>BAA9908</t>
  </si>
  <si>
    <t>UOC Pianificazione e Controllo di Gestione</t>
  </si>
  <si>
    <t>BSOP3100</t>
  </si>
  <si>
    <t>UOC Pneumologia</t>
  </si>
  <si>
    <t>BSOP3600</t>
  </si>
  <si>
    <t>UOC Pneumologia e terapia semintensiva respiratoria</t>
  </si>
  <si>
    <t>BSU9095</t>
  </si>
  <si>
    <t>UOC Programmazione e pianificazione sanitaria</t>
  </si>
  <si>
    <t>BSEA2202</t>
  </si>
  <si>
    <t>UOC Pronto Soccorso OBI e Medicina di Emergenza e Urgenza</t>
  </si>
  <si>
    <t>BAA9906</t>
  </si>
  <si>
    <t xml:space="preserve">UOC Provveditorato ed Economato </t>
  </si>
  <si>
    <t>BSTA4110</t>
  </si>
  <si>
    <t>UOC Radiologia generale e di pronto soccorso</t>
  </si>
  <si>
    <t>BSTA4330</t>
  </si>
  <si>
    <t>UOC Radiologia vascolare ed interventistica</t>
  </si>
  <si>
    <t>BSMP1310</t>
  </si>
  <si>
    <t>UOC Riabilitazione specialistica</t>
  </si>
  <si>
    <t>BSEA2210</t>
  </si>
  <si>
    <t>UOC Rianimazione DEA</t>
  </si>
  <si>
    <t>BSU4500</t>
  </si>
  <si>
    <t>UOC Risk Management</t>
  </si>
  <si>
    <t>BAA9001</t>
  </si>
  <si>
    <t>UOC Segretariato Generale</t>
  </si>
  <si>
    <t>BSTA4010</t>
  </si>
  <si>
    <t>UOC Servizio di immunoematologia e medicina trasfusionale</t>
  </si>
  <si>
    <t>BSOP3800</t>
  </si>
  <si>
    <t>UOC Servizio di pneumologia interventistica</t>
  </si>
  <si>
    <t>BAA9003</t>
  </si>
  <si>
    <t xml:space="preserve">UOC Servizio Ispettivo </t>
  </si>
  <si>
    <t>BAA9911</t>
  </si>
  <si>
    <t xml:space="preserve">UOC Servizio Protezione, Prevenzione e Sicurezza Antincendio </t>
  </si>
  <si>
    <t>BSTR2213</t>
  </si>
  <si>
    <t>UOC Terapia Intensiva Fegato (UTIF)</t>
  </si>
  <si>
    <t>BSEA2280</t>
  </si>
  <si>
    <t>UOC Terapia Intensiva Grandi Ustionati (TIGU)</t>
  </si>
  <si>
    <t>BSEA2810</t>
  </si>
  <si>
    <t>UOC Terapia intensiva neonatale e neonatologia</t>
  </si>
  <si>
    <t>BSCS1010</t>
  </si>
  <si>
    <t>UOC Terapia Intensiva Post-Operatoria</t>
  </si>
  <si>
    <t>BAA9902</t>
  </si>
  <si>
    <t>UOC Ufficio Legale e Avvocatura (ULA)</t>
  </si>
  <si>
    <t>BSCP1500</t>
  </si>
  <si>
    <t>UOC Urologia</t>
  </si>
  <si>
    <t>BSCP1407</t>
  </si>
  <si>
    <t>UOSD Andrologia</t>
  </si>
  <si>
    <t>BSU9208</t>
  </si>
  <si>
    <t>UOSD Attività in libera professione intramoenia</t>
  </si>
  <si>
    <t>CHGMANO</t>
  </si>
  <si>
    <t>UOSD Chirurgia della mano</t>
  </si>
  <si>
    <t>BSCS1405</t>
  </si>
  <si>
    <t>UOSD Chirurgia della Tiroide e Paratiroidi</t>
  </si>
  <si>
    <t>BSCS1403</t>
  </si>
  <si>
    <t>UOSD Chirurgia metabolica e dei grandi obesi</t>
  </si>
  <si>
    <t>BSEA14081</t>
  </si>
  <si>
    <t>UOSD Coordinamento Locale Ospedaliero per il Procurement di organi e tessuti (COP)</t>
  </si>
  <si>
    <t>BSMP3000</t>
  </si>
  <si>
    <t>UOSD Dermatologia</t>
  </si>
  <si>
    <t>BSMP3700</t>
  </si>
  <si>
    <t>UOSD Detenuti</t>
  </si>
  <si>
    <t>BSMP1401</t>
  </si>
  <si>
    <t>UOSD Diabetologia</t>
  </si>
  <si>
    <t>BSTA1003</t>
  </si>
  <si>
    <t>UOSD Diagnostica senologica</t>
  </si>
  <si>
    <t>BSTA1002</t>
  </si>
  <si>
    <t>UOSD Fisica sanitaria</t>
  </si>
  <si>
    <t>BSOP4000</t>
  </si>
  <si>
    <t>UOSD Fisiopatologia respiratoria</t>
  </si>
  <si>
    <t>BSCP1404</t>
  </si>
  <si>
    <t>UOSD Maculopatia e Patologia Vitreo - retinica</t>
  </si>
  <si>
    <t>BSOP1901</t>
  </si>
  <si>
    <t>UOSD Malattie rare del globulo rosso</t>
  </si>
  <si>
    <t>BSU1405</t>
  </si>
  <si>
    <t>UOSD Pre-ospedalizzazione centralizzata</t>
  </si>
  <si>
    <t>BSOP2214</t>
  </si>
  <si>
    <t>UOSD Servizio di terapia del dolore</t>
  </si>
  <si>
    <t>BSEA1410</t>
  </si>
  <si>
    <t>UOSD Trauma Center</t>
  </si>
  <si>
    <t>BSCS1404</t>
  </si>
  <si>
    <t>UOSD Week e Day Surgery</t>
  </si>
  <si>
    <t>Strutture di supporto alla Direzione Amministrativa</t>
  </si>
  <si>
    <t>Dipartimento delle tecnologie avanzate diagnostico terapeutiche e dei servizi sanitari</t>
  </si>
  <si>
    <t>Dipartimento servizi strategici di area sanitaria</t>
  </si>
  <si>
    <t>Dipartimento reti tempo-dipendenti</t>
  </si>
  <si>
    <t>Dipartimento chirurgico polispecialistico</t>
  </si>
  <si>
    <t>Dipartimento dell'emergenza e dell'area critica</t>
  </si>
  <si>
    <t>Dipartimento di chirurgia generale e della salute della donna</t>
  </si>
  <si>
    <t>Dipartimento integrato oncoematologico e toraco-polmonare</t>
  </si>
  <si>
    <t>Dipartimento medico polispecialistico</t>
  </si>
  <si>
    <t>Dipartimento tecnico/logistico</t>
  </si>
  <si>
    <t>Dipartimento di anestesia e rianimazione</t>
  </si>
  <si>
    <t>Strutture di supporto alla Direzione Generale</t>
  </si>
  <si>
    <t>Rossi</t>
  </si>
  <si>
    <t>Paolo</t>
  </si>
  <si>
    <t>RSSPLA60R27F205S</t>
  </si>
  <si>
    <t>paolo.rossi@aocardarelli.it</t>
  </si>
  <si>
    <t>paolo.rossi</t>
  </si>
  <si>
    <t>Nome UOC</t>
  </si>
  <si>
    <t>Nome Dipartimento</t>
  </si>
  <si>
    <t>Matricola Responsabile UOC</t>
  </si>
  <si>
    <t>Matricola Responsabile Dipartimento</t>
  </si>
  <si>
    <t>Descrizione Scheda</t>
  </si>
  <si>
    <t>SCHEDA 1 - SCHEDA DI VALUTAZIONE PERFORMANCE DIRETTORI DI DIPARTIMENTO, STRUTTURA COMPLESSA E RESPONSABILI STRUTTURA SEMPLICE DIPARTIMENTALE</t>
  </si>
  <si>
    <t>SCHEDA 1.1 - SCHEDA DI VALUTAZIONE PERFORMANCE RESPONSABILI STRUTTURA SEMPLICE E DIRIGENTI CON INCARICO PROFESSIONALE</t>
  </si>
  <si>
    <t>SCHEDA 2 - SCHEDA DI VALUTAZIONE PERFORMANCE PERSONALE DELL’AREA DEI PROFESSIONISTI DELLA SALUTE E DEI FUNZIONARI - AREA TECNICO-AMMINISTRATIVA</t>
  </si>
  <si>
    <t>SCHEDA 3 - SCHEDA DI VALUTAZIONE PERFORMANCE PERSONALE DELL’AREA DEI PROFESSIONISTI DELLA SALUTE E DEI FUNZIONARI - AREA SANITARIA</t>
  </si>
  <si>
    <t>SCHEDA 4 - SCHEDA DI VALUTAZIONE PERFORMANCE PERSONALE DELL’AREA DEGLI ASSISTENTI E DEGLI OPERATORI - AREA TECNICO AMMINISTRATIVA</t>
  </si>
  <si>
    <t>SCHEDA 5 - SCHEDA DI VALUTAZIONE PERFORMANCE PERSONALE DELL’AREA DEGLI ASSISTENTI E DEGLI OPERATORI - AREA SANITARIA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</si>
</sst>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name val="Calibri"/>
    </font>
    <font>
      <b/>
      <sz val="11"/>
      <color theme="0"/>
      <name val="Aptos Narrow"/>
      <family val="2"/>
      <scheme val="minor"/>
    </font>
    <font>
      <sz val="11"/>
      <name val="Calibri"/>
      <family val="2"/>
    </font>
    <font>
      <sz val="8"/>
      <name val="Calibri"/>
      <family val="2"/>
    </font>
    <font>
      <u/>
      <sz val="11"/>
      <color theme="10"/>
      <name val="Calibri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9">
    <xf numFmtId="0" fontId="0" fillId="0" borderId="0" xfId="0"/>
    <xf numFmtId="14" fontId="0" fillId="0" borderId="0" xfId="0" applyNumberFormat="1"/>
    <xf numFmtId="0" fontId="0" fillId="3" borderId="1" xfId="0" applyFill="1" applyBorder="1"/>
    <xf numFmtId="0" fontId="0" fillId="0" borderId="1" xfId="0" applyBorder="1"/>
    <xf numFmtId="0" fontId="1" fillId="2" borderId="2" xfId="0" applyFont="1" applyFill="1" applyBorder="1"/>
    <xf numFmtId="0" fontId="0" fillId="3" borderId="3" xfId="0" applyFill="1" applyBorder="1"/>
    <xf numFmtId="0" fontId="1" fillId="0" borderId="4" xfId="0" applyFont="1" applyBorder="1" applyAlignment="1">
      <alignment horizontal="center" vertical="top"/>
    </xf>
    <xf numFmtId="0" fontId="2" fillId="0" borderId="0" xfId="0" applyFont="1"/>
    <xf numFmtId="0" fontId="4" fillId="0" borderId="0" xfId="1"/>
  </cellXfs>
  <cellStyles count="2">
    <cellStyle name="Hyperlink" xfId="1" builtinId="8"/>
    <cellStyle name="Normal" xfId="0" builtinId="0"/>
  </cellStyles>
  <dxfs count="2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ill>
        <patternFill patternType="solid">
          <fgColor theme="4" tint="0.79998168889431442"/>
          <bgColor theme="4" tint="0.79998168889431442"/>
        </patternFill>
      </fill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1" defaultTableStyle="TableStyleMedium2" defaultPivotStyle="PivotStyleLight16">
    <tableStyle name="Table Style 1" pivot="0" count="0" xr9:uid="{37BF25A5-12CC-42F3-9646-5CA1668179C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1797DAE-50E9-4B23-9987-9439E658C747}" name="Table1" displayName="Table1" ref="A1:S4089" totalsRowShown="0">
  <autoFilter ref="A1:S4089" xr:uid="{11797DAE-50E9-4B23-9987-9439E658C747}"/>
  <sortState xmlns:xlrd2="http://schemas.microsoft.com/office/spreadsheetml/2017/richdata2" ref="A199:S4089">
    <sortCondition descending="1" ref="J1:J4089"/>
  </sortState>
  <tableColumns count="19">
    <tableColumn id="1" xr3:uid="{5B1271A8-B0E7-423E-8BF7-04372EC1955B}" name="Codifica"/>
    <tableColumn id="2" xr3:uid="{88D04231-49F1-4528-91E4-BA081687154F}" name="Matricola"/>
    <tableColumn id="3" xr3:uid="{17221400-9565-4E77-96C4-E96F5F5C0744}" name="Cognome"/>
    <tableColumn id="4" xr3:uid="{52E78F72-E5C8-41D9-B78A-83250280F783}" name="Nome"/>
    <tableColumn id="11" xr3:uid="{57AD3F3F-3AC6-4B1D-8F3C-4A88DC9C12B4}" name="Codice Fiscale"/>
    <tableColumn id="5" xr3:uid="{1695015F-1B62-4C2F-A648-1D755A80105A}" name="Descrizione INCARICHI ECONOMICI"/>
    <tableColumn id="16" xr3:uid="{0A1C7441-E02B-4CCB-B03C-AC1AE917C069}" name="Ruolo GZOOM" dataDxfId="25">
      <calculatedColumnFormula xml:space="preserve"> _xlfn.XLOOKUP(F2, Legenda!A:A, Legenda!B:B, "")</calculatedColumnFormula>
    </tableColumn>
    <tableColumn id="15" xr3:uid="{99108C61-E9F6-4C1A-A1A9-725F759538A0}" name="Tipo Scheda" dataDxfId="24">
      <calculatedColumnFormula xml:space="preserve"> _xlfn.XLOOKUP(F2, Legenda!A:A, Legenda!C:C, "")</calculatedColumnFormula>
    </tableColumn>
    <tableColumn id="18" xr3:uid="{9C891016-DA98-49C2-97B3-8B8A11D7947A}" name="Codice UOC" dataDxfId="23"/>
    <tableColumn id="6" xr3:uid="{1BD95CBC-743A-4B74-974B-672F9FEC1870}" name="Nome UOC" dataDxfId="22">
      <calculatedColumnFormula xml:space="preserve"> _xlfn.XLOOKUP(I2, Legenda!G:G, Legenda!H:H, "")</calculatedColumnFormula>
    </tableColumn>
    <tableColumn id="19" xr3:uid="{9CCEDC42-AD35-459A-AD26-654E3C7BBFB7}" name="Codice Dipartimento" dataDxfId="21">
      <calculatedColumnFormula xml:space="preserve"> _xlfn.XLOOKUP(I2, Legenda!G:G, Legenda!J:J, "")</calculatedColumnFormula>
    </tableColumn>
    <tableColumn id="17" xr3:uid="{4CCACDBB-572B-4740-9F50-98FF3AE00755}" name="Nome Dipartimento" dataDxfId="20">
      <calculatedColumnFormula xml:space="preserve"> _xlfn.XLOOKUP(I2, Legenda!G:G, Legenda!K:K, "")</calculatedColumnFormula>
    </tableColumn>
    <tableColumn id="7" xr3:uid="{CE27D025-9DC2-4239-9A5F-DD95AEA15AD5}" name="Descrizione ESCLUSIVO" dataDxfId="19"/>
    <tableColumn id="8" xr3:uid="{17D0D744-A250-4F19-81E3-DB19819B523F}" name="Decorrenza" dataDxfId="18"/>
    <tableColumn id="9" xr3:uid="{8F309081-5A26-49CB-A8F7-7111B937A2F2}" name="Scadenza" dataDxfId="17"/>
    <tableColumn id="10" xr3:uid="{DA613A13-0206-44AB-994D-0991258EF1B3}" name="Data di Nascita" dataDxfId="16"/>
    <tableColumn id="12" xr3:uid="{37CA54C1-44F9-4345-A948-AFE7E44F6A4B}" name="Email"/>
    <tableColumn id="14" xr3:uid="{3BB6CF55-8C45-408D-966A-8BB75D5339C0}" name="Username"/>
    <tableColumn id="13" xr3:uid="{29F66FAC-E26F-4A3F-B090-DAB90DB518D7}" name="Matricola Referente Valutator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F7E543D-3191-4F8B-832A-756767420E51}" name="Table2" displayName="Table2" ref="A1:D110" totalsRowShown="0" headerRowDxfId="15" dataDxfId="13" headerRowBorderDxfId="14" tableBorderDxfId="12" totalsRowBorderDxfId="11">
  <autoFilter ref="A1:D110" xr:uid="{1F7E543D-3191-4F8B-832A-756767420E51}"/>
  <tableColumns count="4">
    <tableColumn id="1" xr3:uid="{B0398B0A-CAC0-4726-BC3C-705A05700327}" name="Descrizione INCARICHI ECONOMICI" dataDxfId="10"/>
    <tableColumn id="2" xr3:uid="{16C1A109-7783-4161-9211-63FC11418205}" name="Ruolo GZOOM" dataDxfId="9"/>
    <tableColumn id="4" xr3:uid="{A47D1D2C-EF6C-4FDB-9DEF-0C593C40B1F2}" name="Tipo Scheda" dataDxfId="8"/>
    <tableColumn id="3" xr3:uid="{EE81ECBD-6FE1-4840-BD4A-5FC283AE0679}" name="Descrizione Scheda" dataDxfId="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02992D9-E5F0-4F25-AC7F-247F9BA893D4}" name="Table3" displayName="Table3" ref="G1:L110" totalsRowShown="0" headerRowDxfId="6" headerRowBorderDxfId="5" tableBorderDxfId="4">
  <autoFilter ref="G1:L110" xr:uid="{302992D9-E5F0-4F25-AC7F-247F9BA893D4}"/>
  <sortState xmlns:xlrd2="http://schemas.microsoft.com/office/spreadsheetml/2017/richdata2" ref="G2:K110">
    <sortCondition ref="H1:H110"/>
  </sortState>
  <tableColumns count="6">
    <tableColumn id="1" xr3:uid="{40AFE90C-B596-41A5-ADD4-3D71F4536144}" name="Codice UOC"/>
    <tableColumn id="4" xr3:uid="{8173A46B-7E4A-4E33-BDF5-B3B23E839DF3}" name="UOC" dataDxfId="3"/>
    <tableColumn id="6" xr3:uid="{4C286F9F-5D96-43F1-BA50-31941EE4E2F1}" name="Matricola Responsabile UOC" dataDxfId="2"/>
    <tableColumn id="3" xr3:uid="{47DAE870-BB1E-4873-9BA8-4F2183843AE4}" name="Codice Dipartimento" dataDxfId="1"/>
    <tableColumn id="2" xr3:uid="{9A377789-9EB6-4853-BB05-28D3570B53FA}" name="Dipartimento"/>
    <tableColumn id="7" xr3:uid="{E03FDFA6-9DA2-403A-A418-089B40182422}" name="Matricola Responsabile Dipartimento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mailto:paolo.rossi@aocardarelli.it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500"/>
  <sheetViews>
    <sheetView workbookViewId="0">
      <pane xSplit="4" topLeftCell="E1" activePane="topRight" state="frozen"/>
      <selection pane="topRight" activeCell="I3" sqref="I3"/>
    </sheetView>
  </sheetViews>
  <sheetFormatPr defaultRowHeight="14.4" x14ac:dyDescent="0.3"/>
  <cols>
    <col min="1" max="1" width="10.109375" bestFit="1" customWidth="1"/>
    <col min="2" max="2" width="12.109375" customWidth="1"/>
    <col min="3" max="3" width="19.33203125" customWidth="1"/>
    <col min="4" max="4" width="28.33203125" customWidth="1"/>
    <col min="5" max="5" width="21.33203125" customWidth="1"/>
    <col min="6" max="6" width="47.5546875" customWidth="1"/>
    <col min="7" max="7" width="39.21875" style="1" bestFit="1" customWidth="1"/>
    <col min="8" max="9" width="14.77734375" style="1" customWidth="1"/>
    <col min="10" max="10" width="85" style="1" bestFit="1" customWidth="1"/>
    <col min="11" max="11" width="34" style="1" customWidth="1"/>
    <col min="12" max="12" width="95.77734375" style="1" bestFit="1" customWidth="1"/>
    <col min="13" max="13" width="22.77734375" customWidth="1"/>
    <col min="14" max="14" width="15.77734375" bestFit="1" customWidth="1"/>
    <col min="15" max="15" width="20.77734375" bestFit="1" customWidth="1"/>
    <col min="16" max="16" width="30.33203125" customWidth="1"/>
    <col min="17" max="17" width="24.5546875" bestFit="1" customWidth="1"/>
    <col min="18" max="18" width="29.6640625" bestFit="1" customWidth="1"/>
    <col min="19" max="19" width="30.6640625" bestFit="1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9</v>
      </c>
      <c r="F1" t="s">
        <v>4</v>
      </c>
      <c r="G1" t="s">
        <v>117</v>
      </c>
      <c r="H1" t="s">
        <v>106</v>
      </c>
      <c r="I1" t="s">
        <v>123</v>
      </c>
      <c r="J1" t="s">
        <v>335</v>
      </c>
      <c r="K1" t="s">
        <v>122</v>
      </c>
      <c r="L1" s="7" t="s">
        <v>336</v>
      </c>
      <c r="M1" s="1" t="s">
        <v>5</v>
      </c>
      <c r="N1" s="1" t="s">
        <v>6</v>
      </c>
      <c r="O1" s="1" t="s">
        <v>7</v>
      </c>
      <c r="P1" s="1" t="s">
        <v>8</v>
      </c>
      <c r="Q1" t="s">
        <v>10</v>
      </c>
      <c r="R1" t="s">
        <v>11</v>
      </c>
      <c r="S1" t="s">
        <v>12</v>
      </c>
    </row>
    <row r="2" spans="1:19" x14ac:dyDescent="0.3">
      <c r="A2" t="s">
        <v>13</v>
      </c>
      <c r="B2">
        <v>123456</v>
      </c>
      <c r="C2" t="s">
        <v>330</v>
      </c>
      <c r="D2" t="s">
        <v>331</v>
      </c>
      <c r="E2" t="s">
        <v>332</v>
      </c>
      <c r="F2" t="s">
        <v>83</v>
      </c>
      <c r="G2" t="str">
        <f xml:space="preserve"> _xlfn.XLOOKUP(F2, Legenda!A:A, Legenda!B:B, "")</f>
        <v>DIRETTORE</v>
      </c>
      <c r="H2" t="str">
        <f xml:space="preserve"> _xlfn.XLOOKUP(F2, Legenda!A:A, Legenda!C:C, "")</f>
        <v>SCHEDA 1</v>
      </c>
      <c r="I2" t="s">
        <v>144</v>
      </c>
      <c r="J2" t="str">
        <f xml:space="preserve"> _xlfn.XLOOKUP(I2, Legenda!G:G, Legenda!H:H, "")</f>
        <v>UOC Cardiologia con UTIC</v>
      </c>
      <c r="K2" t="str">
        <f xml:space="preserve"> _xlfn.XLOOKUP(I2, Legenda!G:G, Legenda!J:J, "")</f>
        <v>DIPRTD01</v>
      </c>
      <c r="L2" t="str">
        <f xml:space="preserve"> _xlfn.XLOOKUP(I2, Legenda!G:G, Legenda!K:K, "")</f>
        <v>Dipartimento reti tempo-dipendenti</v>
      </c>
      <c r="M2" s="1" t="s">
        <v>23</v>
      </c>
      <c r="N2" s="1">
        <v>45658</v>
      </c>
      <c r="O2" s="1">
        <v>46022</v>
      </c>
      <c r="P2" s="1">
        <v>29221</v>
      </c>
      <c r="Q2" s="8" t="s">
        <v>333</v>
      </c>
      <c r="R2" t="s">
        <v>334</v>
      </c>
      <c r="S2">
        <v>78900</v>
      </c>
    </row>
    <row r="3" spans="1:19" x14ac:dyDescent="0.3">
      <c r="G3">
        <f xml:space="preserve"> _xlfn.XLOOKUP(F3, Legenda!A:A, Legenda!B:B, "")</f>
        <v>0</v>
      </c>
      <c r="H3">
        <f xml:space="preserve"> _xlfn.XLOOKUP(F3, Legenda!A:A, Legenda!C:C, "")</f>
        <v>0</v>
      </c>
      <c r="I3"/>
      <c r="J3">
        <f xml:space="preserve"> _xlfn.XLOOKUP(I3, Legenda!G:G, Legenda!H:H, "")</f>
        <v>0</v>
      </c>
      <c r="K3">
        <f xml:space="preserve"> _xlfn.XLOOKUP(I3, Legenda!G:G, Legenda!J:J, "")</f>
        <v>0</v>
      </c>
      <c r="L3">
        <f xml:space="preserve"> _xlfn.XLOOKUP(I3, Legenda!G:G, Legenda!K:K, "")</f>
        <v>0</v>
      </c>
      <c r="M3" s="1"/>
      <c r="N3" s="1"/>
      <c r="O3" s="1"/>
      <c r="P3" s="1"/>
    </row>
    <row r="4" spans="1:19" x14ac:dyDescent="0.3">
      <c r="G4">
        <f xml:space="preserve"> _xlfn.XLOOKUP(F4, Legenda!A:A, Legenda!B:B, "")</f>
        <v>0</v>
      </c>
      <c r="H4">
        <f xml:space="preserve"> _xlfn.XLOOKUP(F4, Legenda!A:A, Legenda!C:C, "")</f>
        <v>0</v>
      </c>
      <c r="I4"/>
      <c r="J4">
        <f xml:space="preserve"> _xlfn.XLOOKUP(I4, Legenda!G:G, Legenda!H:H, "")</f>
        <v>0</v>
      </c>
      <c r="K4">
        <f xml:space="preserve"> _xlfn.XLOOKUP(I4, Legenda!G:G, Legenda!J:J, "")</f>
        <v>0</v>
      </c>
      <c r="L4">
        <f xml:space="preserve"> _xlfn.XLOOKUP(I4, Legenda!G:G, Legenda!K:K, "")</f>
        <v>0</v>
      </c>
      <c r="M4" s="1"/>
      <c r="N4" s="1"/>
      <c r="O4" s="1"/>
      <c r="P4" s="1"/>
    </row>
    <row r="5" spans="1:19" x14ac:dyDescent="0.3">
      <c r="G5">
        <f xml:space="preserve"> _xlfn.XLOOKUP(F5, Legenda!A:A, Legenda!B:B, "")</f>
        <v>0</v>
      </c>
      <c r="H5">
        <f xml:space="preserve"> _xlfn.XLOOKUP(F5, Legenda!A:A, Legenda!C:C, "")</f>
        <v>0</v>
      </c>
      <c r="I5"/>
      <c r="J5">
        <f xml:space="preserve"> _xlfn.XLOOKUP(I5, Legenda!G:G, Legenda!H:H, "")</f>
        <v>0</v>
      </c>
      <c r="K5">
        <f xml:space="preserve"> _xlfn.XLOOKUP(I5, Legenda!G:G, Legenda!J:J, "")</f>
        <v>0</v>
      </c>
      <c r="L5">
        <f xml:space="preserve"> _xlfn.XLOOKUP(I5, Legenda!G:G, Legenda!K:K, "")</f>
        <v>0</v>
      </c>
      <c r="M5" s="1"/>
      <c r="N5" s="1"/>
      <c r="O5" s="1"/>
      <c r="P5" s="1"/>
    </row>
    <row r="6" spans="1:19" x14ac:dyDescent="0.3">
      <c r="G6">
        <f xml:space="preserve"> _xlfn.XLOOKUP(F6, Legenda!A:A, Legenda!B:B, "")</f>
        <v>0</v>
      </c>
      <c r="H6">
        <f xml:space="preserve"> _xlfn.XLOOKUP(F6, Legenda!A:A, Legenda!C:C, "")</f>
        <v>0</v>
      </c>
      <c r="I6"/>
      <c r="J6">
        <f xml:space="preserve"> _xlfn.XLOOKUP(I6, Legenda!G:G, Legenda!H:H, "")</f>
        <v>0</v>
      </c>
      <c r="K6">
        <f xml:space="preserve"> _xlfn.XLOOKUP(I6, Legenda!G:G, Legenda!J:J, "")</f>
        <v>0</v>
      </c>
      <c r="L6">
        <f xml:space="preserve"> _xlfn.XLOOKUP(I6, Legenda!G:G, Legenda!K:K, "")</f>
        <v>0</v>
      </c>
      <c r="M6" s="1"/>
      <c r="N6" s="1"/>
      <c r="O6" s="1"/>
      <c r="P6" s="1"/>
    </row>
    <row r="7" spans="1:19" x14ac:dyDescent="0.3">
      <c r="G7">
        <f xml:space="preserve"> _xlfn.XLOOKUP(F7, Legenda!A:A, Legenda!B:B, "")</f>
        <v>0</v>
      </c>
      <c r="H7">
        <f xml:space="preserve"> _xlfn.XLOOKUP(F7, Legenda!A:A, Legenda!C:C, "")</f>
        <v>0</v>
      </c>
      <c r="I7"/>
      <c r="J7">
        <f xml:space="preserve"> _xlfn.XLOOKUP(I7, Legenda!G:G, Legenda!H:H, "")</f>
        <v>0</v>
      </c>
      <c r="K7">
        <f xml:space="preserve"> _xlfn.XLOOKUP(I7, Legenda!G:G, Legenda!J:J, "")</f>
        <v>0</v>
      </c>
      <c r="L7">
        <f xml:space="preserve"> _xlfn.XLOOKUP(I7, Legenda!G:G, Legenda!K:K, "")</f>
        <v>0</v>
      </c>
      <c r="M7" s="1"/>
      <c r="N7" s="1"/>
      <c r="O7" s="1"/>
      <c r="P7" s="1"/>
    </row>
    <row r="8" spans="1:19" x14ac:dyDescent="0.3">
      <c r="G8">
        <f xml:space="preserve"> _xlfn.XLOOKUP(F8, Legenda!A:A, Legenda!B:B, "")</f>
        <v>0</v>
      </c>
      <c r="H8">
        <f xml:space="preserve"> _xlfn.XLOOKUP(F8, Legenda!A:A, Legenda!C:C, "")</f>
        <v>0</v>
      </c>
      <c r="I8"/>
      <c r="J8">
        <f xml:space="preserve"> _xlfn.XLOOKUP(I8, Legenda!G:G, Legenda!H:H, "")</f>
        <v>0</v>
      </c>
      <c r="K8">
        <f xml:space="preserve"> _xlfn.XLOOKUP(I8, Legenda!G:G, Legenda!J:J, "")</f>
        <v>0</v>
      </c>
      <c r="L8">
        <f xml:space="preserve"> _xlfn.XLOOKUP(I8, Legenda!G:G, Legenda!K:K, "")</f>
        <v>0</v>
      </c>
      <c r="M8" s="1"/>
      <c r="N8" s="1"/>
      <c r="O8" s="1"/>
      <c r="P8" s="1"/>
    </row>
    <row r="9" spans="1:19" x14ac:dyDescent="0.3">
      <c r="G9">
        <f xml:space="preserve"> _xlfn.XLOOKUP(F9, Legenda!A:A, Legenda!B:B, "")</f>
        <v>0</v>
      </c>
      <c r="H9">
        <f xml:space="preserve"> _xlfn.XLOOKUP(F9, Legenda!A:A, Legenda!C:C, "")</f>
        <v>0</v>
      </c>
      <c r="I9"/>
      <c r="J9">
        <f xml:space="preserve"> _xlfn.XLOOKUP(I9, Legenda!G:G, Legenda!H:H, "")</f>
        <v>0</v>
      </c>
      <c r="K9">
        <f xml:space="preserve"> _xlfn.XLOOKUP(I9, Legenda!G:G, Legenda!J:J, "")</f>
        <v>0</v>
      </c>
      <c r="L9">
        <f xml:space="preserve"> _xlfn.XLOOKUP(I9, Legenda!G:G, Legenda!K:K, "")</f>
        <v>0</v>
      </c>
      <c r="M9" s="1"/>
      <c r="N9" s="1"/>
      <c r="O9" s="1"/>
      <c r="P9" s="1"/>
    </row>
    <row r="10" spans="1:19" x14ac:dyDescent="0.3">
      <c r="G10">
        <f xml:space="preserve"> _xlfn.XLOOKUP(F10, Legenda!A:A, Legenda!B:B, "")</f>
        <v>0</v>
      </c>
      <c r="H10">
        <f xml:space="preserve"> _xlfn.XLOOKUP(F10, Legenda!A:A, Legenda!C:C, "")</f>
        <v>0</v>
      </c>
      <c r="I10"/>
      <c r="J10">
        <f xml:space="preserve"> _xlfn.XLOOKUP(I10, Legenda!G:G, Legenda!H:H, "")</f>
        <v>0</v>
      </c>
      <c r="K10">
        <f xml:space="preserve"> _xlfn.XLOOKUP(I10, Legenda!G:G, Legenda!J:J, "")</f>
        <v>0</v>
      </c>
      <c r="L10">
        <f xml:space="preserve"> _xlfn.XLOOKUP(I10, Legenda!G:G, Legenda!K:K, "")</f>
        <v>0</v>
      </c>
      <c r="M10" s="1"/>
      <c r="N10" s="1"/>
      <c r="O10" s="1"/>
      <c r="P10" s="1"/>
    </row>
    <row r="11" spans="1:19" x14ac:dyDescent="0.3">
      <c r="G11">
        <f xml:space="preserve"> _xlfn.XLOOKUP(F11, Legenda!A:A, Legenda!B:B, "")</f>
        <v>0</v>
      </c>
      <c r="H11">
        <f xml:space="preserve"> _xlfn.XLOOKUP(F11, Legenda!A:A, Legenda!C:C, "")</f>
        <v>0</v>
      </c>
      <c r="I11"/>
      <c r="J11">
        <f xml:space="preserve"> _xlfn.XLOOKUP(I11, Legenda!G:G, Legenda!H:H, "")</f>
        <v>0</v>
      </c>
      <c r="K11">
        <f xml:space="preserve"> _xlfn.XLOOKUP(I11, Legenda!G:G, Legenda!J:J, "")</f>
        <v>0</v>
      </c>
      <c r="L11">
        <f xml:space="preserve"> _xlfn.XLOOKUP(I11, Legenda!G:G, Legenda!K:K, "")</f>
        <v>0</v>
      </c>
      <c r="M11" s="1"/>
      <c r="N11" s="1"/>
      <c r="O11" s="1"/>
      <c r="P11" s="1"/>
    </row>
    <row r="12" spans="1:19" x14ac:dyDescent="0.3">
      <c r="G12">
        <f xml:space="preserve"> _xlfn.XLOOKUP(F12, Legenda!A:A, Legenda!B:B, "")</f>
        <v>0</v>
      </c>
      <c r="H12">
        <f xml:space="preserve"> _xlfn.XLOOKUP(F12, Legenda!A:A, Legenda!C:C, "")</f>
        <v>0</v>
      </c>
      <c r="I12"/>
      <c r="J12">
        <f xml:space="preserve"> _xlfn.XLOOKUP(I12, Legenda!G:G, Legenda!H:H, "")</f>
        <v>0</v>
      </c>
      <c r="K12">
        <f xml:space="preserve"> _xlfn.XLOOKUP(I12, Legenda!G:G, Legenda!J:J, "")</f>
        <v>0</v>
      </c>
      <c r="L12">
        <f xml:space="preserve"> _xlfn.XLOOKUP(I12, Legenda!G:G, Legenda!K:K, "")</f>
        <v>0</v>
      </c>
      <c r="M12" s="1"/>
      <c r="N12" s="1"/>
      <c r="O12" s="1"/>
      <c r="P12" s="1"/>
    </row>
    <row r="13" spans="1:19" x14ac:dyDescent="0.3">
      <c r="G13">
        <f xml:space="preserve"> _xlfn.XLOOKUP(F13, Legenda!A:A, Legenda!B:B, "")</f>
        <v>0</v>
      </c>
      <c r="H13">
        <f xml:space="preserve"> _xlfn.XLOOKUP(F13, Legenda!A:A, Legenda!C:C, "")</f>
        <v>0</v>
      </c>
      <c r="I13"/>
      <c r="J13">
        <f xml:space="preserve"> _xlfn.XLOOKUP(I13, Legenda!G:G, Legenda!H:H, "")</f>
        <v>0</v>
      </c>
      <c r="K13">
        <f xml:space="preserve"> _xlfn.XLOOKUP(I13, Legenda!G:G, Legenda!J:J, "")</f>
        <v>0</v>
      </c>
      <c r="L13">
        <f xml:space="preserve"> _xlfn.XLOOKUP(I13, Legenda!G:G, Legenda!K:K, "")</f>
        <v>0</v>
      </c>
      <c r="M13" s="1"/>
      <c r="N13" s="1"/>
      <c r="O13" s="1"/>
      <c r="P13" s="1"/>
    </row>
    <row r="14" spans="1:19" x14ac:dyDescent="0.3">
      <c r="G14">
        <f xml:space="preserve"> _xlfn.XLOOKUP(F14, Legenda!A:A, Legenda!B:B, "")</f>
        <v>0</v>
      </c>
      <c r="H14">
        <f xml:space="preserve"> _xlfn.XLOOKUP(F14, Legenda!A:A, Legenda!C:C, "")</f>
        <v>0</v>
      </c>
      <c r="I14"/>
      <c r="J14">
        <f xml:space="preserve"> _xlfn.XLOOKUP(I14, Legenda!G:G, Legenda!H:H, "")</f>
        <v>0</v>
      </c>
      <c r="K14">
        <f xml:space="preserve"> _xlfn.XLOOKUP(I14, Legenda!G:G, Legenda!J:J, "")</f>
        <v>0</v>
      </c>
      <c r="L14">
        <f xml:space="preserve"> _xlfn.XLOOKUP(I14, Legenda!G:G, Legenda!K:K, "")</f>
        <v>0</v>
      </c>
      <c r="M14" s="1"/>
      <c r="N14" s="1"/>
      <c r="O14" s="1"/>
      <c r="P14" s="1"/>
    </row>
    <row r="15" spans="1:19" x14ac:dyDescent="0.3">
      <c r="G15">
        <f xml:space="preserve"> _xlfn.XLOOKUP(F15, Legenda!A:A, Legenda!B:B, "")</f>
        <v>0</v>
      </c>
      <c r="H15">
        <f xml:space="preserve"> _xlfn.XLOOKUP(F15, Legenda!A:A, Legenda!C:C, "")</f>
        <v>0</v>
      </c>
      <c r="I15"/>
      <c r="J15">
        <f xml:space="preserve"> _xlfn.XLOOKUP(I15, Legenda!G:G, Legenda!H:H, "")</f>
        <v>0</v>
      </c>
      <c r="K15">
        <f xml:space="preserve"> _xlfn.XLOOKUP(I15, Legenda!G:G, Legenda!J:J, "")</f>
        <v>0</v>
      </c>
      <c r="L15">
        <f xml:space="preserve"> _xlfn.XLOOKUP(I15, Legenda!G:G, Legenda!K:K, "")</f>
        <v>0</v>
      </c>
      <c r="M15" s="1"/>
      <c r="N15" s="1"/>
      <c r="O15" s="1"/>
      <c r="P15" s="1"/>
    </row>
    <row r="16" spans="1:19" x14ac:dyDescent="0.3">
      <c r="G16">
        <f xml:space="preserve"> _xlfn.XLOOKUP(F16, Legenda!A:A, Legenda!B:B, "")</f>
        <v>0</v>
      </c>
      <c r="H16">
        <f xml:space="preserve"> _xlfn.XLOOKUP(F16, Legenda!A:A, Legenda!C:C, "")</f>
        <v>0</v>
      </c>
      <c r="I16"/>
      <c r="J16">
        <f xml:space="preserve"> _xlfn.XLOOKUP(I16, Legenda!G:G, Legenda!H:H, "")</f>
        <v>0</v>
      </c>
      <c r="K16">
        <f xml:space="preserve"> _xlfn.XLOOKUP(I16, Legenda!G:G, Legenda!J:J, "")</f>
        <v>0</v>
      </c>
      <c r="L16">
        <f xml:space="preserve"> _xlfn.XLOOKUP(I16, Legenda!G:G, Legenda!K:K, "")</f>
        <v>0</v>
      </c>
      <c r="M16" s="1"/>
      <c r="N16" s="1"/>
      <c r="O16" s="1"/>
      <c r="P16" s="1"/>
    </row>
    <row r="17" spans="7:16" x14ac:dyDescent="0.3">
      <c r="G17">
        <f xml:space="preserve"> _xlfn.XLOOKUP(F17, Legenda!A:A, Legenda!B:B, "")</f>
        <v>0</v>
      </c>
      <c r="H17">
        <f xml:space="preserve"> _xlfn.XLOOKUP(F17, Legenda!A:A, Legenda!C:C, "")</f>
        <v>0</v>
      </c>
      <c r="I17"/>
      <c r="J17">
        <f xml:space="preserve"> _xlfn.XLOOKUP(I17, Legenda!G:G, Legenda!H:H, "")</f>
        <v>0</v>
      </c>
      <c r="K17">
        <f xml:space="preserve"> _xlfn.XLOOKUP(I17, Legenda!G:G, Legenda!J:J, "")</f>
        <v>0</v>
      </c>
      <c r="L17">
        <f xml:space="preserve"> _xlfn.XLOOKUP(I17, Legenda!G:G, Legenda!K:K, "")</f>
        <v>0</v>
      </c>
      <c r="M17" s="1"/>
      <c r="N17" s="1"/>
      <c r="O17" s="1"/>
      <c r="P17" s="1"/>
    </row>
    <row r="18" spans="7:16" x14ac:dyDescent="0.3">
      <c r="G18">
        <f xml:space="preserve"> _xlfn.XLOOKUP(F18, Legenda!A:A, Legenda!B:B, "")</f>
        <v>0</v>
      </c>
      <c r="H18">
        <f xml:space="preserve"> _xlfn.XLOOKUP(F18, Legenda!A:A, Legenda!C:C, "")</f>
        <v>0</v>
      </c>
      <c r="I18"/>
      <c r="J18">
        <f xml:space="preserve"> _xlfn.XLOOKUP(I18, Legenda!G:G, Legenda!H:H, "")</f>
        <v>0</v>
      </c>
      <c r="K18">
        <f xml:space="preserve"> _xlfn.XLOOKUP(I18, Legenda!G:G, Legenda!J:J, "")</f>
        <v>0</v>
      </c>
      <c r="L18">
        <f xml:space="preserve"> _xlfn.XLOOKUP(I18, Legenda!G:G, Legenda!K:K, "")</f>
        <v>0</v>
      </c>
      <c r="M18" s="1"/>
      <c r="N18" s="1"/>
      <c r="O18" s="1"/>
      <c r="P18" s="1"/>
    </row>
    <row r="19" spans="7:16" x14ac:dyDescent="0.3">
      <c r="G19">
        <f xml:space="preserve"> _xlfn.XLOOKUP(F19, Legenda!A:A, Legenda!B:B, "")</f>
        <v>0</v>
      </c>
      <c r="H19">
        <f xml:space="preserve"> _xlfn.XLOOKUP(F19, Legenda!A:A, Legenda!C:C, "")</f>
        <v>0</v>
      </c>
      <c r="I19"/>
      <c r="J19">
        <f xml:space="preserve"> _xlfn.XLOOKUP(I19, Legenda!G:G, Legenda!H:H, "")</f>
        <v>0</v>
      </c>
      <c r="K19">
        <f xml:space="preserve"> _xlfn.XLOOKUP(I19, Legenda!G:G, Legenda!J:J, "")</f>
        <v>0</v>
      </c>
      <c r="L19">
        <f xml:space="preserve"> _xlfn.XLOOKUP(I19, Legenda!G:G, Legenda!K:K, "")</f>
        <v>0</v>
      </c>
      <c r="M19" s="1"/>
      <c r="N19" s="1"/>
      <c r="O19" s="1"/>
      <c r="P19" s="1"/>
    </row>
    <row r="20" spans="7:16" x14ac:dyDescent="0.3">
      <c r="G20">
        <f xml:space="preserve"> _xlfn.XLOOKUP(F20, Legenda!A:A, Legenda!B:B, "")</f>
        <v>0</v>
      </c>
      <c r="H20">
        <f xml:space="preserve"> _xlfn.XLOOKUP(F20, Legenda!A:A, Legenda!C:C, "")</f>
        <v>0</v>
      </c>
      <c r="I20"/>
      <c r="J20">
        <f xml:space="preserve"> _xlfn.XLOOKUP(I20, Legenda!G:G, Legenda!H:H, "")</f>
        <v>0</v>
      </c>
      <c r="K20">
        <f xml:space="preserve"> _xlfn.XLOOKUP(I20, Legenda!G:G, Legenda!J:J, "")</f>
        <v>0</v>
      </c>
      <c r="L20">
        <f xml:space="preserve"> _xlfn.XLOOKUP(I20, Legenda!G:G, Legenda!K:K, "")</f>
        <v>0</v>
      </c>
      <c r="M20" s="1"/>
      <c r="N20" s="1"/>
      <c r="O20" s="1"/>
      <c r="P20" s="1"/>
    </row>
    <row r="21" spans="7:16" x14ac:dyDescent="0.3">
      <c r="G21">
        <f xml:space="preserve"> _xlfn.XLOOKUP(F21, Legenda!A:A, Legenda!B:B, "")</f>
        <v>0</v>
      </c>
      <c r="H21">
        <f xml:space="preserve"> _xlfn.XLOOKUP(F21, Legenda!A:A, Legenda!C:C, "")</f>
        <v>0</v>
      </c>
      <c r="I21"/>
      <c r="J21">
        <f xml:space="preserve"> _xlfn.XLOOKUP(I21, Legenda!G:G, Legenda!H:H, "")</f>
        <v>0</v>
      </c>
      <c r="K21">
        <f xml:space="preserve"> _xlfn.XLOOKUP(I21, Legenda!G:G, Legenda!J:J, "")</f>
        <v>0</v>
      </c>
      <c r="L21">
        <f xml:space="preserve"> _xlfn.XLOOKUP(I21, Legenda!G:G, Legenda!K:K, "")</f>
        <v>0</v>
      </c>
      <c r="M21" s="1"/>
      <c r="N21" s="1"/>
      <c r="O21" s="1"/>
      <c r="P21" s="1"/>
    </row>
    <row r="22" spans="7:16" x14ac:dyDescent="0.3">
      <c r="G22">
        <f xml:space="preserve"> _xlfn.XLOOKUP(F22, Legenda!A:A, Legenda!B:B, "")</f>
        <v>0</v>
      </c>
      <c r="H22">
        <f xml:space="preserve"> _xlfn.XLOOKUP(F22, Legenda!A:A, Legenda!C:C, "")</f>
        <v>0</v>
      </c>
      <c r="I22"/>
      <c r="J22">
        <f xml:space="preserve"> _xlfn.XLOOKUP(I22, Legenda!G:G, Legenda!H:H, "")</f>
        <v>0</v>
      </c>
      <c r="K22">
        <f xml:space="preserve"> _xlfn.XLOOKUP(I22, Legenda!G:G, Legenda!J:J, "")</f>
        <v>0</v>
      </c>
      <c r="L22">
        <f xml:space="preserve"> _xlfn.XLOOKUP(I22, Legenda!G:G, Legenda!K:K, "")</f>
        <v>0</v>
      </c>
      <c r="M22" s="1"/>
      <c r="N22" s="1"/>
      <c r="O22" s="1"/>
      <c r="P22" s="1"/>
    </row>
    <row r="23" spans="7:16" x14ac:dyDescent="0.3">
      <c r="G23">
        <f xml:space="preserve"> _xlfn.XLOOKUP(F23, Legenda!A:A, Legenda!B:B, "")</f>
        <v>0</v>
      </c>
      <c r="H23">
        <f xml:space="preserve"> _xlfn.XLOOKUP(F23, Legenda!A:A, Legenda!C:C, "")</f>
        <v>0</v>
      </c>
      <c r="I23"/>
      <c r="J23">
        <f xml:space="preserve"> _xlfn.XLOOKUP(I23, Legenda!G:G, Legenda!H:H, "")</f>
        <v>0</v>
      </c>
      <c r="K23">
        <f xml:space="preserve"> _xlfn.XLOOKUP(I23, Legenda!G:G, Legenda!J:J, "")</f>
        <v>0</v>
      </c>
      <c r="L23">
        <f xml:space="preserve"> _xlfn.XLOOKUP(I23, Legenda!G:G, Legenda!K:K, "")</f>
        <v>0</v>
      </c>
      <c r="M23" s="1"/>
      <c r="N23" s="1"/>
      <c r="O23" s="1"/>
      <c r="P23" s="1"/>
    </row>
    <row r="24" spans="7:16" x14ac:dyDescent="0.3">
      <c r="G24">
        <f xml:space="preserve"> _xlfn.XLOOKUP(F24, Legenda!A:A, Legenda!B:B, "")</f>
        <v>0</v>
      </c>
      <c r="H24">
        <f xml:space="preserve"> _xlfn.XLOOKUP(F24, Legenda!A:A, Legenda!C:C, "")</f>
        <v>0</v>
      </c>
      <c r="I24"/>
      <c r="J24">
        <f xml:space="preserve"> _xlfn.XLOOKUP(I24, Legenda!G:G, Legenda!H:H, "")</f>
        <v>0</v>
      </c>
      <c r="K24">
        <f xml:space="preserve"> _xlfn.XLOOKUP(I24, Legenda!G:G, Legenda!J:J, "")</f>
        <v>0</v>
      </c>
      <c r="L24">
        <f xml:space="preserve"> _xlfn.XLOOKUP(I24, Legenda!G:G, Legenda!K:K, "")</f>
        <v>0</v>
      </c>
      <c r="M24" s="1"/>
      <c r="N24" s="1"/>
      <c r="O24" s="1"/>
      <c r="P24" s="1"/>
    </row>
    <row r="25" spans="7:16" x14ac:dyDescent="0.3">
      <c r="G25">
        <f xml:space="preserve"> _xlfn.XLOOKUP(F25, Legenda!A:A, Legenda!B:B, "")</f>
        <v>0</v>
      </c>
      <c r="H25">
        <f xml:space="preserve"> _xlfn.XLOOKUP(F25, Legenda!A:A, Legenda!C:C, "")</f>
        <v>0</v>
      </c>
      <c r="I25"/>
      <c r="J25">
        <f xml:space="preserve"> _xlfn.XLOOKUP(I25, Legenda!G:G, Legenda!H:H, "")</f>
        <v>0</v>
      </c>
      <c r="K25">
        <f xml:space="preserve"> _xlfn.XLOOKUP(I25, Legenda!G:G, Legenda!J:J, "")</f>
        <v>0</v>
      </c>
      <c r="L25">
        <f xml:space="preserve"> _xlfn.XLOOKUP(I25, Legenda!G:G, Legenda!K:K, "")</f>
        <v>0</v>
      </c>
      <c r="M25" s="1"/>
      <c r="N25" s="1"/>
      <c r="O25" s="1"/>
      <c r="P25" s="1"/>
    </row>
    <row r="26" spans="7:16" x14ac:dyDescent="0.3">
      <c r="G26">
        <f xml:space="preserve"> _xlfn.XLOOKUP(F26, Legenda!A:A, Legenda!B:B, "")</f>
        <v>0</v>
      </c>
      <c r="H26">
        <f xml:space="preserve"> _xlfn.XLOOKUP(F26, Legenda!A:A, Legenda!C:C, "")</f>
        <v>0</v>
      </c>
      <c r="I26"/>
      <c r="J26">
        <f xml:space="preserve"> _xlfn.XLOOKUP(I26, Legenda!G:G, Legenda!H:H, "")</f>
        <v>0</v>
      </c>
      <c r="K26">
        <f xml:space="preserve"> _xlfn.XLOOKUP(I26, Legenda!G:G, Legenda!J:J, "")</f>
        <v>0</v>
      </c>
      <c r="L26">
        <f xml:space="preserve"> _xlfn.XLOOKUP(I26, Legenda!G:G, Legenda!K:K, "")</f>
        <v>0</v>
      </c>
      <c r="M26" s="1"/>
      <c r="N26" s="1"/>
      <c r="O26" s="1"/>
      <c r="P26" s="1"/>
    </row>
    <row r="27" spans="7:16" x14ac:dyDescent="0.3">
      <c r="G27">
        <f xml:space="preserve"> _xlfn.XLOOKUP(F27, Legenda!A:A, Legenda!B:B, "")</f>
        <v>0</v>
      </c>
      <c r="H27">
        <f xml:space="preserve"> _xlfn.XLOOKUP(F27, Legenda!A:A, Legenda!C:C, "")</f>
        <v>0</v>
      </c>
      <c r="I27"/>
      <c r="J27">
        <f xml:space="preserve"> _xlfn.XLOOKUP(I27, Legenda!G:G, Legenda!H:H, "")</f>
        <v>0</v>
      </c>
      <c r="K27">
        <f xml:space="preserve"> _xlfn.XLOOKUP(I27, Legenda!G:G, Legenda!J:J, "")</f>
        <v>0</v>
      </c>
      <c r="L27">
        <f xml:space="preserve"> _xlfn.XLOOKUP(I27, Legenda!G:G, Legenda!K:K, "")</f>
        <v>0</v>
      </c>
      <c r="M27" s="1"/>
      <c r="N27" s="1"/>
      <c r="O27" s="1"/>
      <c r="P27" s="1"/>
    </row>
    <row r="28" spans="7:16" x14ac:dyDescent="0.3">
      <c r="G28">
        <f xml:space="preserve"> _xlfn.XLOOKUP(F28, Legenda!A:A, Legenda!B:B, "")</f>
        <v>0</v>
      </c>
      <c r="H28">
        <f xml:space="preserve"> _xlfn.XLOOKUP(F28, Legenda!A:A, Legenda!C:C, "")</f>
        <v>0</v>
      </c>
      <c r="I28"/>
      <c r="J28">
        <f xml:space="preserve"> _xlfn.XLOOKUP(I28, Legenda!G:G, Legenda!H:H, "")</f>
        <v>0</v>
      </c>
      <c r="K28">
        <f xml:space="preserve"> _xlfn.XLOOKUP(I28, Legenda!G:G, Legenda!J:J, "")</f>
        <v>0</v>
      </c>
      <c r="L28">
        <f xml:space="preserve"> _xlfn.XLOOKUP(I28, Legenda!G:G, Legenda!K:K, "")</f>
        <v>0</v>
      </c>
      <c r="M28" s="1"/>
      <c r="N28" s="1"/>
      <c r="O28" s="1"/>
      <c r="P28" s="1"/>
    </row>
    <row r="29" spans="7:16" x14ac:dyDescent="0.3">
      <c r="G29">
        <f xml:space="preserve"> _xlfn.XLOOKUP(F29, Legenda!A:A, Legenda!B:B, "")</f>
        <v>0</v>
      </c>
      <c r="H29">
        <f xml:space="preserve"> _xlfn.XLOOKUP(F29, Legenda!A:A, Legenda!C:C, "")</f>
        <v>0</v>
      </c>
      <c r="I29"/>
      <c r="J29">
        <f xml:space="preserve"> _xlfn.XLOOKUP(I29, Legenda!G:G, Legenda!H:H, "")</f>
        <v>0</v>
      </c>
      <c r="K29">
        <f xml:space="preserve"> _xlfn.XLOOKUP(I29, Legenda!G:G, Legenda!J:J, "")</f>
        <v>0</v>
      </c>
      <c r="L29">
        <f xml:space="preserve"> _xlfn.XLOOKUP(I29, Legenda!G:G, Legenda!K:K, "")</f>
        <v>0</v>
      </c>
      <c r="M29" s="1"/>
      <c r="N29" s="1"/>
      <c r="O29" s="1"/>
      <c r="P29" s="1"/>
    </row>
    <row r="30" spans="7:16" x14ac:dyDescent="0.3">
      <c r="G30">
        <f xml:space="preserve"> _xlfn.XLOOKUP(F30, Legenda!A:A, Legenda!B:B, "")</f>
        <v>0</v>
      </c>
      <c r="H30">
        <f xml:space="preserve"> _xlfn.XLOOKUP(F30, Legenda!A:A, Legenda!C:C, "")</f>
        <v>0</v>
      </c>
      <c r="I30"/>
      <c r="J30">
        <f xml:space="preserve"> _xlfn.XLOOKUP(I30, Legenda!G:G, Legenda!H:H, "")</f>
        <v>0</v>
      </c>
      <c r="K30">
        <f xml:space="preserve"> _xlfn.XLOOKUP(I30, Legenda!G:G, Legenda!J:J, "")</f>
        <v>0</v>
      </c>
      <c r="L30">
        <f xml:space="preserve"> _xlfn.XLOOKUP(I30, Legenda!G:G, Legenda!K:K, "")</f>
        <v>0</v>
      </c>
      <c r="M30" s="1"/>
      <c r="N30" s="1"/>
      <c r="O30" s="1"/>
      <c r="P30" s="1"/>
    </row>
    <row r="31" spans="7:16" x14ac:dyDescent="0.3">
      <c r="G31">
        <f xml:space="preserve"> _xlfn.XLOOKUP(F31, Legenda!A:A, Legenda!B:B, "")</f>
        <v>0</v>
      </c>
      <c r="H31">
        <f xml:space="preserve"> _xlfn.XLOOKUP(F31, Legenda!A:A, Legenda!C:C, "")</f>
        <v>0</v>
      </c>
      <c r="I31"/>
      <c r="J31">
        <f xml:space="preserve"> _xlfn.XLOOKUP(I31, Legenda!G:G, Legenda!H:H, "")</f>
        <v>0</v>
      </c>
      <c r="K31">
        <f xml:space="preserve"> _xlfn.XLOOKUP(I31, Legenda!G:G, Legenda!J:J, "")</f>
        <v>0</v>
      </c>
      <c r="L31">
        <f xml:space="preserve"> _xlfn.XLOOKUP(I31, Legenda!G:G, Legenda!K:K, "")</f>
        <v>0</v>
      </c>
      <c r="M31" s="1"/>
      <c r="N31" s="1"/>
      <c r="O31" s="1"/>
      <c r="P31" s="1"/>
    </row>
    <row r="32" spans="7:16" x14ac:dyDescent="0.3">
      <c r="G32">
        <f xml:space="preserve"> _xlfn.XLOOKUP(F32, Legenda!A:A, Legenda!B:B, "")</f>
        <v>0</v>
      </c>
      <c r="H32">
        <f xml:space="preserve"> _xlfn.XLOOKUP(F32, Legenda!A:A, Legenda!C:C, "")</f>
        <v>0</v>
      </c>
      <c r="I32"/>
      <c r="J32">
        <f xml:space="preserve"> _xlfn.XLOOKUP(I32, Legenda!G:G, Legenda!H:H, "")</f>
        <v>0</v>
      </c>
      <c r="K32">
        <f xml:space="preserve"> _xlfn.XLOOKUP(I32, Legenda!G:G, Legenda!J:J, "")</f>
        <v>0</v>
      </c>
      <c r="L32">
        <f xml:space="preserve"> _xlfn.XLOOKUP(I32, Legenda!G:G, Legenda!K:K, "")</f>
        <v>0</v>
      </c>
      <c r="M32" s="1"/>
      <c r="N32" s="1"/>
      <c r="O32" s="1"/>
      <c r="P32" s="1"/>
    </row>
    <row r="33" spans="7:16" x14ac:dyDescent="0.3">
      <c r="G33">
        <f xml:space="preserve"> _xlfn.XLOOKUP(F33, Legenda!A:A, Legenda!B:B, "")</f>
        <v>0</v>
      </c>
      <c r="H33">
        <f xml:space="preserve"> _xlfn.XLOOKUP(F33, Legenda!A:A, Legenda!C:C, "")</f>
        <v>0</v>
      </c>
      <c r="I33"/>
      <c r="J33">
        <f xml:space="preserve"> _xlfn.XLOOKUP(I33, Legenda!G:G, Legenda!H:H, "")</f>
        <v>0</v>
      </c>
      <c r="K33">
        <f xml:space="preserve"> _xlfn.XLOOKUP(I33, Legenda!G:G, Legenda!J:J, "")</f>
        <v>0</v>
      </c>
      <c r="L33">
        <f xml:space="preserve"> _xlfn.XLOOKUP(I33, Legenda!G:G, Legenda!K:K, "")</f>
        <v>0</v>
      </c>
      <c r="M33" s="1"/>
      <c r="N33" s="1"/>
      <c r="O33" s="1"/>
      <c r="P33" s="1"/>
    </row>
    <row r="34" spans="7:16" x14ac:dyDescent="0.3">
      <c r="G34">
        <f xml:space="preserve"> _xlfn.XLOOKUP(F34, Legenda!A:A, Legenda!B:B, "")</f>
        <v>0</v>
      </c>
      <c r="H34">
        <f xml:space="preserve"> _xlfn.XLOOKUP(F34, Legenda!A:A, Legenda!C:C, "")</f>
        <v>0</v>
      </c>
      <c r="I34"/>
      <c r="J34">
        <f xml:space="preserve"> _xlfn.XLOOKUP(I34, Legenda!G:G, Legenda!H:H, "")</f>
        <v>0</v>
      </c>
      <c r="K34">
        <f xml:space="preserve"> _xlfn.XLOOKUP(I34, Legenda!G:G, Legenda!J:J, "")</f>
        <v>0</v>
      </c>
      <c r="L34">
        <f xml:space="preserve"> _xlfn.XLOOKUP(I34, Legenda!G:G, Legenda!K:K, "")</f>
        <v>0</v>
      </c>
      <c r="M34" s="1"/>
      <c r="N34" s="1"/>
      <c r="O34" s="1"/>
      <c r="P34" s="1"/>
    </row>
    <row r="35" spans="7:16" x14ac:dyDescent="0.3">
      <c r="G35">
        <f xml:space="preserve"> _xlfn.XLOOKUP(F35, Legenda!A:A, Legenda!B:B, "")</f>
        <v>0</v>
      </c>
      <c r="H35">
        <f xml:space="preserve"> _xlfn.XLOOKUP(F35, Legenda!A:A, Legenda!C:C, "")</f>
        <v>0</v>
      </c>
      <c r="I35"/>
      <c r="J35">
        <f xml:space="preserve"> _xlfn.XLOOKUP(I35, Legenda!G:G, Legenda!H:H, "")</f>
        <v>0</v>
      </c>
      <c r="K35">
        <f xml:space="preserve"> _xlfn.XLOOKUP(I35, Legenda!G:G, Legenda!J:J, "")</f>
        <v>0</v>
      </c>
      <c r="L35">
        <f xml:space="preserve"> _xlfn.XLOOKUP(I35, Legenda!G:G, Legenda!K:K, "")</f>
        <v>0</v>
      </c>
      <c r="M35" s="1"/>
      <c r="N35" s="1"/>
      <c r="O35" s="1"/>
      <c r="P35" s="1"/>
    </row>
    <row r="36" spans="7:16" x14ac:dyDescent="0.3">
      <c r="G36">
        <f xml:space="preserve"> _xlfn.XLOOKUP(F36, Legenda!A:A, Legenda!B:B, "")</f>
        <v>0</v>
      </c>
      <c r="H36">
        <f xml:space="preserve"> _xlfn.XLOOKUP(F36, Legenda!A:A, Legenda!C:C, "")</f>
        <v>0</v>
      </c>
      <c r="I36"/>
      <c r="J36">
        <f xml:space="preserve"> _xlfn.XLOOKUP(I36, Legenda!G:G, Legenda!H:H, "")</f>
        <v>0</v>
      </c>
      <c r="K36">
        <f xml:space="preserve"> _xlfn.XLOOKUP(I36, Legenda!G:G, Legenda!J:J, "")</f>
        <v>0</v>
      </c>
      <c r="L36">
        <f xml:space="preserve"> _xlfn.XLOOKUP(I36, Legenda!G:G, Legenda!K:K, "")</f>
        <v>0</v>
      </c>
      <c r="M36" s="1"/>
      <c r="N36" s="1"/>
      <c r="O36" s="1"/>
      <c r="P36" s="1"/>
    </row>
    <row r="37" spans="7:16" x14ac:dyDescent="0.3">
      <c r="G37">
        <f xml:space="preserve"> _xlfn.XLOOKUP(F37, Legenda!A:A, Legenda!B:B, "")</f>
        <v>0</v>
      </c>
      <c r="H37">
        <f xml:space="preserve"> _xlfn.XLOOKUP(F37, Legenda!A:A, Legenda!C:C, "")</f>
        <v>0</v>
      </c>
      <c r="I37"/>
      <c r="J37">
        <f xml:space="preserve"> _xlfn.XLOOKUP(I37, Legenda!G:G, Legenda!H:H, "")</f>
        <v>0</v>
      </c>
      <c r="K37">
        <f xml:space="preserve"> _xlfn.XLOOKUP(I37, Legenda!G:G, Legenda!J:J, "")</f>
        <v>0</v>
      </c>
      <c r="L37">
        <f xml:space="preserve"> _xlfn.XLOOKUP(I37, Legenda!G:G, Legenda!K:K, "")</f>
        <v>0</v>
      </c>
      <c r="M37" s="1"/>
      <c r="N37" s="1"/>
      <c r="O37" s="1"/>
      <c r="P37" s="1"/>
    </row>
    <row r="38" spans="7:16" x14ac:dyDescent="0.3">
      <c r="G38">
        <f xml:space="preserve"> _xlfn.XLOOKUP(F38, Legenda!A:A, Legenda!B:B, "")</f>
        <v>0</v>
      </c>
      <c r="H38">
        <f xml:space="preserve"> _xlfn.XLOOKUP(F38, Legenda!A:A, Legenda!C:C, "")</f>
        <v>0</v>
      </c>
      <c r="I38"/>
      <c r="J38">
        <f xml:space="preserve"> _xlfn.XLOOKUP(I38, Legenda!G:G, Legenda!H:H, "")</f>
        <v>0</v>
      </c>
      <c r="K38">
        <f xml:space="preserve"> _xlfn.XLOOKUP(I38, Legenda!G:G, Legenda!J:J, "")</f>
        <v>0</v>
      </c>
      <c r="L38">
        <f xml:space="preserve"> _xlfn.XLOOKUP(I38, Legenda!G:G, Legenda!K:K, "")</f>
        <v>0</v>
      </c>
      <c r="M38" s="1"/>
      <c r="N38" s="1"/>
      <c r="O38" s="1"/>
      <c r="P38" s="1"/>
    </row>
    <row r="39" spans="7:16" x14ac:dyDescent="0.3">
      <c r="G39">
        <f xml:space="preserve"> _xlfn.XLOOKUP(F39, Legenda!A:A, Legenda!B:B, "")</f>
        <v>0</v>
      </c>
      <c r="H39">
        <f xml:space="preserve"> _xlfn.XLOOKUP(F39, Legenda!A:A, Legenda!C:C, "")</f>
        <v>0</v>
      </c>
      <c r="I39"/>
      <c r="J39">
        <f xml:space="preserve"> _xlfn.XLOOKUP(I39, Legenda!G:G, Legenda!H:H, "")</f>
        <v>0</v>
      </c>
      <c r="K39">
        <f xml:space="preserve"> _xlfn.XLOOKUP(I39, Legenda!G:G, Legenda!J:J, "")</f>
        <v>0</v>
      </c>
      <c r="L39">
        <f xml:space="preserve"> _xlfn.XLOOKUP(I39, Legenda!G:G, Legenda!K:K, "")</f>
        <v>0</v>
      </c>
      <c r="M39" s="1"/>
      <c r="N39" s="1"/>
      <c r="O39" s="1"/>
      <c r="P39" s="1"/>
    </row>
    <row r="40" spans="7:16" x14ac:dyDescent="0.3">
      <c r="G40">
        <f xml:space="preserve"> _xlfn.XLOOKUP(F40, Legenda!A:A, Legenda!B:B, "")</f>
        <v>0</v>
      </c>
      <c r="H40">
        <f xml:space="preserve"> _xlfn.XLOOKUP(F40, Legenda!A:A, Legenda!C:C, "")</f>
        <v>0</v>
      </c>
      <c r="I40"/>
      <c r="J40">
        <f xml:space="preserve"> _xlfn.XLOOKUP(I40, Legenda!G:G, Legenda!H:H, "")</f>
        <v>0</v>
      </c>
      <c r="K40">
        <f xml:space="preserve"> _xlfn.XLOOKUP(I40, Legenda!G:G, Legenda!J:J, "")</f>
        <v>0</v>
      </c>
      <c r="L40">
        <f xml:space="preserve"> _xlfn.XLOOKUP(I40, Legenda!G:G, Legenda!K:K, "")</f>
        <v>0</v>
      </c>
      <c r="M40" s="1"/>
      <c r="N40" s="1"/>
      <c r="O40" s="1"/>
      <c r="P40" s="1"/>
    </row>
    <row r="41" spans="7:16" x14ac:dyDescent="0.3">
      <c r="G41">
        <f xml:space="preserve"> _xlfn.XLOOKUP(F41, Legenda!A:A, Legenda!B:B, "")</f>
        <v>0</v>
      </c>
      <c r="H41">
        <f xml:space="preserve"> _xlfn.XLOOKUP(F41, Legenda!A:A, Legenda!C:C, "")</f>
        <v>0</v>
      </c>
      <c r="I41"/>
      <c r="J41">
        <f xml:space="preserve"> _xlfn.XLOOKUP(I41, Legenda!G:G, Legenda!H:H, "")</f>
        <v>0</v>
      </c>
      <c r="K41">
        <f xml:space="preserve"> _xlfn.XLOOKUP(I41, Legenda!G:G, Legenda!J:J, "")</f>
        <v>0</v>
      </c>
      <c r="L41">
        <f xml:space="preserve"> _xlfn.XLOOKUP(I41, Legenda!G:G, Legenda!K:K, "")</f>
        <v>0</v>
      </c>
      <c r="M41" s="1"/>
      <c r="N41" s="1"/>
      <c r="O41" s="1"/>
      <c r="P41" s="1"/>
    </row>
    <row r="42" spans="7:16" x14ac:dyDescent="0.3">
      <c r="G42">
        <f xml:space="preserve"> _xlfn.XLOOKUP(F42, Legenda!A:A, Legenda!B:B, "")</f>
        <v>0</v>
      </c>
      <c r="H42">
        <f xml:space="preserve"> _xlfn.XLOOKUP(F42, Legenda!A:A, Legenda!C:C, "")</f>
        <v>0</v>
      </c>
      <c r="I42"/>
      <c r="J42">
        <f xml:space="preserve"> _xlfn.XLOOKUP(I42, Legenda!G:G, Legenda!H:H, "")</f>
        <v>0</v>
      </c>
      <c r="K42">
        <f xml:space="preserve"> _xlfn.XLOOKUP(I42, Legenda!G:G, Legenda!J:J, "")</f>
        <v>0</v>
      </c>
      <c r="L42">
        <f xml:space="preserve"> _xlfn.XLOOKUP(I42, Legenda!G:G, Legenda!K:K, "")</f>
        <v>0</v>
      </c>
      <c r="M42" s="1"/>
      <c r="N42" s="1"/>
      <c r="O42" s="1"/>
      <c r="P42" s="1"/>
    </row>
    <row r="43" spans="7:16" x14ac:dyDescent="0.3">
      <c r="G43">
        <f xml:space="preserve"> _xlfn.XLOOKUP(F43, Legenda!A:A, Legenda!B:B, "")</f>
        <v>0</v>
      </c>
      <c r="H43">
        <f xml:space="preserve"> _xlfn.XLOOKUP(F43, Legenda!A:A, Legenda!C:C, "")</f>
        <v>0</v>
      </c>
      <c r="I43"/>
      <c r="J43">
        <f xml:space="preserve"> _xlfn.XLOOKUP(I43, Legenda!G:G, Legenda!H:H, "")</f>
        <v>0</v>
      </c>
      <c r="K43">
        <f xml:space="preserve"> _xlfn.XLOOKUP(I43, Legenda!G:G, Legenda!J:J, "")</f>
        <v>0</v>
      </c>
      <c r="L43">
        <f xml:space="preserve"> _xlfn.XLOOKUP(I43, Legenda!G:G, Legenda!K:K, "")</f>
        <v>0</v>
      </c>
      <c r="M43" s="1"/>
      <c r="N43" s="1"/>
      <c r="O43" s="1"/>
      <c r="P43" s="1"/>
    </row>
    <row r="44" spans="7:16" x14ac:dyDescent="0.3">
      <c r="G44">
        <f xml:space="preserve"> _xlfn.XLOOKUP(F44, Legenda!A:A, Legenda!B:B, "")</f>
        <v>0</v>
      </c>
      <c r="H44">
        <f xml:space="preserve"> _xlfn.XLOOKUP(F44, Legenda!A:A, Legenda!C:C, "")</f>
        <v>0</v>
      </c>
      <c r="I44"/>
      <c r="J44">
        <f xml:space="preserve"> _xlfn.XLOOKUP(I44, Legenda!G:G, Legenda!H:H, "")</f>
        <v>0</v>
      </c>
      <c r="K44">
        <f xml:space="preserve"> _xlfn.XLOOKUP(I44, Legenda!G:G, Legenda!J:J, "")</f>
        <v>0</v>
      </c>
      <c r="L44">
        <f xml:space="preserve"> _xlfn.XLOOKUP(I44, Legenda!G:G, Legenda!K:K, "")</f>
        <v>0</v>
      </c>
      <c r="M44" s="1"/>
      <c r="N44" s="1"/>
      <c r="O44" s="1"/>
      <c r="P44" s="1"/>
    </row>
    <row r="45" spans="7:16" x14ac:dyDescent="0.3">
      <c r="G45">
        <f xml:space="preserve"> _xlfn.XLOOKUP(F45, Legenda!A:A, Legenda!B:B, "")</f>
        <v>0</v>
      </c>
      <c r="H45">
        <f xml:space="preserve"> _xlfn.XLOOKUP(F45, Legenda!A:A, Legenda!C:C, "")</f>
        <v>0</v>
      </c>
      <c r="I45"/>
      <c r="J45">
        <f xml:space="preserve"> _xlfn.XLOOKUP(I45, Legenda!G:G, Legenda!H:H, "")</f>
        <v>0</v>
      </c>
      <c r="K45">
        <f xml:space="preserve"> _xlfn.XLOOKUP(I45, Legenda!G:G, Legenda!J:J, "")</f>
        <v>0</v>
      </c>
      <c r="L45">
        <f xml:space="preserve"> _xlfn.XLOOKUP(I45, Legenda!G:G, Legenda!K:K, "")</f>
        <v>0</v>
      </c>
      <c r="M45" s="1"/>
      <c r="N45" s="1"/>
      <c r="O45" s="1"/>
      <c r="P45" s="1"/>
    </row>
    <row r="46" spans="7:16" x14ac:dyDescent="0.3">
      <c r="G46">
        <f xml:space="preserve"> _xlfn.XLOOKUP(F46, Legenda!A:A, Legenda!B:B, "")</f>
        <v>0</v>
      </c>
      <c r="H46">
        <f xml:space="preserve"> _xlfn.XLOOKUP(F46, Legenda!A:A, Legenda!C:C, "")</f>
        <v>0</v>
      </c>
      <c r="I46"/>
      <c r="J46">
        <f xml:space="preserve"> _xlfn.XLOOKUP(I46, Legenda!G:G, Legenda!H:H, "")</f>
        <v>0</v>
      </c>
      <c r="K46">
        <f xml:space="preserve"> _xlfn.XLOOKUP(I46, Legenda!G:G, Legenda!J:J, "")</f>
        <v>0</v>
      </c>
      <c r="L46">
        <f xml:space="preserve"> _xlfn.XLOOKUP(I46, Legenda!G:G, Legenda!K:K, "")</f>
        <v>0</v>
      </c>
      <c r="M46" s="1"/>
      <c r="N46" s="1"/>
      <c r="O46" s="1"/>
      <c r="P46" s="1"/>
    </row>
    <row r="47" spans="7:16" x14ac:dyDescent="0.3">
      <c r="G47">
        <f xml:space="preserve"> _xlfn.XLOOKUP(F47, Legenda!A:A, Legenda!B:B, "")</f>
        <v>0</v>
      </c>
      <c r="H47">
        <f xml:space="preserve"> _xlfn.XLOOKUP(F47, Legenda!A:A, Legenda!C:C, "")</f>
        <v>0</v>
      </c>
      <c r="I47"/>
      <c r="J47">
        <f xml:space="preserve"> _xlfn.XLOOKUP(I47, Legenda!G:G, Legenda!H:H, "")</f>
        <v>0</v>
      </c>
      <c r="K47">
        <f xml:space="preserve"> _xlfn.XLOOKUP(I47, Legenda!G:G, Legenda!J:J, "")</f>
        <v>0</v>
      </c>
      <c r="L47">
        <f xml:space="preserve"> _xlfn.XLOOKUP(I47, Legenda!G:G, Legenda!K:K, "")</f>
        <v>0</v>
      </c>
      <c r="M47" s="1"/>
      <c r="N47" s="1"/>
      <c r="O47" s="1"/>
      <c r="P47" s="1"/>
    </row>
    <row r="48" spans="7:16" x14ac:dyDescent="0.3">
      <c r="G48">
        <f xml:space="preserve"> _xlfn.XLOOKUP(F48, Legenda!A:A, Legenda!B:B, "")</f>
        <v>0</v>
      </c>
      <c r="H48">
        <f xml:space="preserve"> _xlfn.XLOOKUP(F48, Legenda!A:A, Legenda!C:C, "")</f>
        <v>0</v>
      </c>
      <c r="I48"/>
      <c r="J48">
        <f xml:space="preserve"> _xlfn.XLOOKUP(I48, Legenda!G:G, Legenda!H:H, "")</f>
        <v>0</v>
      </c>
      <c r="K48">
        <f xml:space="preserve"> _xlfn.XLOOKUP(I48, Legenda!G:G, Legenda!J:J, "")</f>
        <v>0</v>
      </c>
      <c r="L48">
        <f xml:space="preserve"> _xlfn.XLOOKUP(I48, Legenda!G:G, Legenda!K:K, "")</f>
        <v>0</v>
      </c>
      <c r="M48" s="1"/>
      <c r="N48" s="1"/>
      <c r="O48" s="1"/>
      <c r="P48" s="1"/>
    </row>
    <row r="49" spans="7:16" x14ac:dyDescent="0.3">
      <c r="G49">
        <f xml:space="preserve"> _xlfn.XLOOKUP(F49, Legenda!A:A, Legenda!B:B, "")</f>
        <v>0</v>
      </c>
      <c r="H49">
        <f xml:space="preserve"> _xlfn.XLOOKUP(F49, Legenda!A:A, Legenda!C:C, "")</f>
        <v>0</v>
      </c>
      <c r="I49"/>
      <c r="J49">
        <f xml:space="preserve"> _xlfn.XLOOKUP(I49, Legenda!G:G, Legenda!H:H, "")</f>
        <v>0</v>
      </c>
      <c r="K49">
        <f xml:space="preserve"> _xlfn.XLOOKUP(I49, Legenda!G:G, Legenda!J:J, "")</f>
        <v>0</v>
      </c>
      <c r="L49">
        <f xml:space="preserve"> _xlfn.XLOOKUP(I49, Legenda!G:G, Legenda!K:K, "")</f>
        <v>0</v>
      </c>
      <c r="M49" s="1"/>
      <c r="N49" s="1"/>
      <c r="O49" s="1"/>
      <c r="P49" s="1"/>
    </row>
    <row r="50" spans="7:16" x14ac:dyDescent="0.3">
      <c r="G50">
        <f xml:space="preserve"> _xlfn.XLOOKUP(F50, Legenda!A:A, Legenda!B:B, "")</f>
        <v>0</v>
      </c>
      <c r="H50">
        <f xml:space="preserve"> _xlfn.XLOOKUP(F50, Legenda!A:A, Legenda!C:C, "")</f>
        <v>0</v>
      </c>
      <c r="I50"/>
      <c r="J50">
        <f xml:space="preserve"> _xlfn.XLOOKUP(I50, Legenda!G:G, Legenda!H:H, "")</f>
        <v>0</v>
      </c>
      <c r="K50">
        <f xml:space="preserve"> _xlfn.XLOOKUP(I50, Legenda!G:G, Legenda!J:J, "")</f>
        <v>0</v>
      </c>
      <c r="L50">
        <f xml:space="preserve"> _xlfn.XLOOKUP(I50, Legenda!G:G, Legenda!K:K, "")</f>
        <v>0</v>
      </c>
      <c r="M50" s="1"/>
      <c r="N50" s="1"/>
      <c r="O50" s="1"/>
      <c r="P50" s="1"/>
    </row>
    <row r="51" spans="7:16" x14ac:dyDescent="0.3">
      <c r="G51">
        <f xml:space="preserve"> _xlfn.XLOOKUP(F51, Legenda!A:A, Legenda!B:B, "")</f>
        <v>0</v>
      </c>
      <c r="H51">
        <f xml:space="preserve"> _xlfn.XLOOKUP(F51, Legenda!A:A, Legenda!C:C, "")</f>
        <v>0</v>
      </c>
      <c r="I51"/>
      <c r="J51">
        <f xml:space="preserve"> _xlfn.XLOOKUP(I51, Legenda!G:G, Legenda!H:H, "")</f>
        <v>0</v>
      </c>
      <c r="K51">
        <f xml:space="preserve"> _xlfn.XLOOKUP(I51, Legenda!G:G, Legenda!J:J, "")</f>
        <v>0</v>
      </c>
      <c r="L51">
        <f xml:space="preserve"> _xlfn.XLOOKUP(I51, Legenda!G:G, Legenda!K:K, "")</f>
        <v>0</v>
      </c>
      <c r="M51" s="1"/>
      <c r="N51" s="1"/>
      <c r="O51" s="1"/>
      <c r="P51" s="1"/>
    </row>
    <row r="52" spans="7:16" x14ac:dyDescent="0.3">
      <c r="G52">
        <f xml:space="preserve"> _xlfn.XLOOKUP(F52, Legenda!A:A, Legenda!B:B, "")</f>
        <v>0</v>
      </c>
      <c r="H52">
        <f xml:space="preserve"> _xlfn.XLOOKUP(F52, Legenda!A:A, Legenda!C:C, "")</f>
        <v>0</v>
      </c>
      <c r="I52"/>
      <c r="J52">
        <f xml:space="preserve"> _xlfn.XLOOKUP(I52, Legenda!G:G, Legenda!H:H, "")</f>
        <v>0</v>
      </c>
      <c r="K52">
        <f xml:space="preserve"> _xlfn.XLOOKUP(I52, Legenda!G:G, Legenda!J:J, "")</f>
        <v>0</v>
      </c>
      <c r="L52">
        <f xml:space="preserve"> _xlfn.XLOOKUP(I52, Legenda!G:G, Legenda!K:K, "")</f>
        <v>0</v>
      </c>
      <c r="M52" s="1"/>
      <c r="N52" s="1"/>
      <c r="O52" s="1"/>
      <c r="P52" s="1"/>
    </row>
    <row r="53" spans="7:16" x14ac:dyDescent="0.3">
      <c r="G53">
        <f xml:space="preserve"> _xlfn.XLOOKUP(F53, Legenda!A:A, Legenda!B:B, "")</f>
        <v>0</v>
      </c>
      <c r="H53">
        <f xml:space="preserve"> _xlfn.XLOOKUP(F53, Legenda!A:A, Legenda!C:C, "")</f>
        <v>0</v>
      </c>
      <c r="I53"/>
      <c r="J53">
        <f xml:space="preserve"> _xlfn.XLOOKUP(I53, Legenda!G:G, Legenda!H:H, "")</f>
        <v>0</v>
      </c>
      <c r="K53">
        <f xml:space="preserve"> _xlfn.XLOOKUP(I53, Legenda!G:G, Legenda!J:J, "")</f>
        <v>0</v>
      </c>
      <c r="L53">
        <f xml:space="preserve"> _xlfn.XLOOKUP(I53, Legenda!G:G, Legenda!K:K, "")</f>
        <v>0</v>
      </c>
      <c r="M53" s="1"/>
      <c r="N53" s="1"/>
      <c r="O53" s="1"/>
      <c r="P53" s="1"/>
    </row>
    <row r="54" spans="7:16" x14ac:dyDescent="0.3">
      <c r="G54">
        <f xml:space="preserve"> _xlfn.XLOOKUP(F54, Legenda!A:A, Legenda!B:B, "")</f>
        <v>0</v>
      </c>
      <c r="H54">
        <f xml:space="preserve"> _xlfn.XLOOKUP(F54, Legenda!A:A, Legenda!C:C, "")</f>
        <v>0</v>
      </c>
      <c r="I54"/>
      <c r="J54">
        <f xml:space="preserve"> _xlfn.XLOOKUP(I54, Legenda!G:G, Legenda!H:H, "")</f>
        <v>0</v>
      </c>
      <c r="K54">
        <f xml:space="preserve"> _xlfn.XLOOKUP(I54, Legenda!G:G, Legenda!J:J, "")</f>
        <v>0</v>
      </c>
      <c r="L54">
        <f xml:space="preserve"> _xlfn.XLOOKUP(I54, Legenda!G:G, Legenda!K:K, "")</f>
        <v>0</v>
      </c>
      <c r="M54" s="1"/>
      <c r="N54" s="1"/>
      <c r="O54" s="1"/>
      <c r="P54" s="1"/>
    </row>
    <row r="55" spans="7:16" x14ac:dyDescent="0.3">
      <c r="G55">
        <f xml:space="preserve"> _xlfn.XLOOKUP(F55, Legenda!A:A, Legenda!B:B, "")</f>
        <v>0</v>
      </c>
      <c r="H55">
        <f xml:space="preserve"> _xlfn.XLOOKUP(F55, Legenda!A:A, Legenda!C:C, "")</f>
        <v>0</v>
      </c>
      <c r="I55"/>
      <c r="J55">
        <f xml:space="preserve"> _xlfn.XLOOKUP(I55, Legenda!G:G, Legenda!H:H, "")</f>
        <v>0</v>
      </c>
      <c r="K55">
        <f xml:space="preserve"> _xlfn.XLOOKUP(I55, Legenda!G:G, Legenda!J:J, "")</f>
        <v>0</v>
      </c>
      <c r="L55">
        <f xml:space="preserve"> _xlfn.XLOOKUP(I55, Legenda!G:G, Legenda!K:K, "")</f>
        <v>0</v>
      </c>
      <c r="M55" s="1"/>
      <c r="N55" s="1"/>
      <c r="O55" s="1"/>
      <c r="P55" s="1"/>
    </row>
    <row r="56" spans="7:16" x14ac:dyDescent="0.3">
      <c r="G56">
        <f xml:space="preserve"> _xlfn.XLOOKUP(F56, Legenda!A:A, Legenda!B:B, "")</f>
        <v>0</v>
      </c>
      <c r="H56">
        <f xml:space="preserve"> _xlfn.XLOOKUP(F56, Legenda!A:A, Legenda!C:C, "")</f>
        <v>0</v>
      </c>
      <c r="I56"/>
      <c r="J56">
        <f xml:space="preserve"> _xlfn.XLOOKUP(I56, Legenda!G:G, Legenda!H:H, "")</f>
        <v>0</v>
      </c>
      <c r="K56">
        <f xml:space="preserve"> _xlfn.XLOOKUP(I56, Legenda!G:G, Legenda!J:J, "")</f>
        <v>0</v>
      </c>
      <c r="L56">
        <f xml:space="preserve"> _xlfn.XLOOKUP(I56, Legenda!G:G, Legenda!K:K, "")</f>
        <v>0</v>
      </c>
      <c r="M56" s="1"/>
      <c r="N56" s="1"/>
      <c r="O56" s="1"/>
      <c r="P56" s="1"/>
    </row>
    <row r="57" spans="7:16" x14ac:dyDescent="0.3">
      <c r="G57">
        <f xml:space="preserve"> _xlfn.XLOOKUP(F57, Legenda!A:A, Legenda!B:B, "")</f>
        <v>0</v>
      </c>
      <c r="H57">
        <f xml:space="preserve"> _xlfn.XLOOKUP(F57, Legenda!A:A, Legenda!C:C, "")</f>
        <v>0</v>
      </c>
      <c r="I57"/>
      <c r="J57">
        <f xml:space="preserve"> _xlfn.XLOOKUP(I57, Legenda!G:G, Legenda!H:H, "")</f>
        <v>0</v>
      </c>
      <c r="K57">
        <f xml:space="preserve"> _xlfn.XLOOKUP(I57, Legenda!G:G, Legenda!J:J, "")</f>
        <v>0</v>
      </c>
      <c r="L57">
        <f xml:space="preserve"> _xlfn.XLOOKUP(I57, Legenda!G:G, Legenda!K:K, "")</f>
        <v>0</v>
      </c>
      <c r="M57" s="1"/>
      <c r="N57" s="1"/>
      <c r="O57" s="1"/>
      <c r="P57" s="1"/>
    </row>
    <row r="58" spans="7:16" x14ac:dyDescent="0.3">
      <c r="G58">
        <f xml:space="preserve"> _xlfn.XLOOKUP(F58, Legenda!A:A, Legenda!B:B, "")</f>
        <v>0</v>
      </c>
      <c r="H58">
        <f xml:space="preserve"> _xlfn.XLOOKUP(F58, Legenda!A:A, Legenda!C:C, "")</f>
        <v>0</v>
      </c>
      <c r="I58"/>
      <c r="J58">
        <f xml:space="preserve"> _xlfn.XLOOKUP(I58, Legenda!G:G, Legenda!H:H, "")</f>
        <v>0</v>
      </c>
      <c r="K58">
        <f xml:space="preserve"> _xlfn.XLOOKUP(I58, Legenda!G:G, Legenda!J:J, "")</f>
        <v>0</v>
      </c>
      <c r="L58">
        <f xml:space="preserve"> _xlfn.XLOOKUP(I58, Legenda!G:G, Legenda!K:K, "")</f>
        <v>0</v>
      </c>
      <c r="M58" s="1"/>
      <c r="N58" s="1"/>
      <c r="O58" s="1"/>
      <c r="P58" s="1"/>
    </row>
    <row r="59" spans="7:16" x14ac:dyDescent="0.3">
      <c r="G59">
        <f xml:space="preserve"> _xlfn.XLOOKUP(F59, Legenda!A:A, Legenda!B:B, "")</f>
        <v>0</v>
      </c>
      <c r="H59">
        <f xml:space="preserve"> _xlfn.XLOOKUP(F59, Legenda!A:A, Legenda!C:C, "")</f>
        <v>0</v>
      </c>
      <c r="I59"/>
      <c r="J59">
        <f xml:space="preserve"> _xlfn.XLOOKUP(I59, Legenda!G:G, Legenda!H:H, "")</f>
        <v>0</v>
      </c>
      <c r="K59">
        <f xml:space="preserve"> _xlfn.XLOOKUP(I59, Legenda!G:G, Legenda!J:J, "")</f>
        <v>0</v>
      </c>
      <c r="L59">
        <f xml:space="preserve"> _xlfn.XLOOKUP(I59, Legenda!G:G, Legenda!K:K, "")</f>
        <v>0</v>
      </c>
      <c r="M59" s="1"/>
      <c r="N59" s="1"/>
      <c r="O59" s="1"/>
      <c r="P59" s="1"/>
    </row>
    <row r="60" spans="7:16" x14ac:dyDescent="0.3">
      <c r="G60">
        <f xml:space="preserve"> _xlfn.XLOOKUP(F60, Legenda!A:A, Legenda!B:B, "")</f>
        <v>0</v>
      </c>
      <c r="H60">
        <f xml:space="preserve"> _xlfn.XLOOKUP(F60, Legenda!A:A, Legenda!C:C, "")</f>
        <v>0</v>
      </c>
      <c r="I60"/>
      <c r="J60">
        <f xml:space="preserve"> _xlfn.XLOOKUP(I60, Legenda!G:G, Legenda!H:H, "")</f>
        <v>0</v>
      </c>
      <c r="K60">
        <f xml:space="preserve"> _xlfn.XLOOKUP(I60, Legenda!G:G, Legenda!J:J, "")</f>
        <v>0</v>
      </c>
      <c r="L60">
        <f xml:space="preserve"> _xlfn.XLOOKUP(I60, Legenda!G:G, Legenda!K:K, "")</f>
        <v>0</v>
      </c>
      <c r="M60" s="1"/>
      <c r="N60" s="1"/>
      <c r="O60" s="1"/>
      <c r="P60" s="1"/>
    </row>
    <row r="61" spans="7:16" x14ac:dyDescent="0.3">
      <c r="G61">
        <f xml:space="preserve"> _xlfn.XLOOKUP(F61, Legenda!A:A, Legenda!B:B, "")</f>
        <v>0</v>
      </c>
      <c r="H61">
        <f xml:space="preserve"> _xlfn.XLOOKUP(F61, Legenda!A:A, Legenda!C:C, "")</f>
        <v>0</v>
      </c>
      <c r="I61"/>
      <c r="J61">
        <f xml:space="preserve"> _xlfn.XLOOKUP(I61, Legenda!G:G, Legenda!H:H, "")</f>
        <v>0</v>
      </c>
      <c r="K61">
        <f xml:space="preserve"> _xlfn.XLOOKUP(I61, Legenda!G:G, Legenda!J:J, "")</f>
        <v>0</v>
      </c>
      <c r="L61">
        <f xml:space="preserve"> _xlfn.XLOOKUP(I61, Legenda!G:G, Legenda!K:K, "")</f>
        <v>0</v>
      </c>
      <c r="M61" s="1"/>
      <c r="N61" s="1"/>
      <c r="O61" s="1"/>
      <c r="P61" s="1"/>
    </row>
    <row r="62" spans="7:16" x14ac:dyDescent="0.3">
      <c r="G62">
        <f xml:space="preserve"> _xlfn.XLOOKUP(F62, Legenda!A:A, Legenda!B:B, "")</f>
        <v>0</v>
      </c>
      <c r="H62">
        <f xml:space="preserve"> _xlfn.XLOOKUP(F62, Legenda!A:A, Legenda!C:C, "")</f>
        <v>0</v>
      </c>
      <c r="I62"/>
      <c r="J62">
        <f xml:space="preserve"> _xlfn.XLOOKUP(I62, Legenda!G:G, Legenda!H:H, "")</f>
        <v>0</v>
      </c>
      <c r="K62">
        <f xml:space="preserve"> _xlfn.XLOOKUP(I62, Legenda!G:G, Legenda!J:J, "")</f>
        <v>0</v>
      </c>
      <c r="L62">
        <f xml:space="preserve"> _xlfn.XLOOKUP(I62, Legenda!G:G, Legenda!K:K, "")</f>
        <v>0</v>
      </c>
      <c r="M62" s="1"/>
      <c r="N62" s="1"/>
      <c r="O62" s="1"/>
      <c r="P62" s="1"/>
    </row>
    <row r="63" spans="7:16" x14ac:dyDescent="0.3">
      <c r="G63">
        <f xml:space="preserve"> _xlfn.XLOOKUP(F63, Legenda!A:A, Legenda!B:B, "")</f>
        <v>0</v>
      </c>
      <c r="H63">
        <f xml:space="preserve"> _xlfn.XLOOKUP(F63, Legenda!A:A, Legenda!C:C, "")</f>
        <v>0</v>
      </c>
      <c r="I63"/>
      <c r="J63">
        <f xml:space="preserve"> _xlfn.XLOOKUP(I63, Legenda!G:G, Legenda!H:H, "")</f>
        <v>0</v>
      </c>
      <c r="K63">
        <f xml:space="preserve"> _xlfn.XLOOKUP(I63, Legenda!G:G, Legenda!J:J, "")</f>
        <v>0</v>
      </c>
      <c r="L63">
        <f xml:space="preserve"> _xlfn.XLOOKUP(I63, Legenda!G:G, Legenda!K:K, "")</f>
        <v>0</v>
      </c>
      <c r="M63" s="1"/>
      <c r="N63" s="1"/>
      <c r="O63" s="1"/>
      <c r="P63" s="1"/>
    </row>
    <row r="64" spans="7:16" x14ac:dyDescent="0.3">
      <c r="G64">
        <f xml:space="preserve"> _xlfn.XLOOKUP(F64, Legenda!A:A, Legenda!B:B, "")</f>
        <v>0</v>
      </c>
      <c r="H64">
        <f xml:space="preserve"> _xlfn.XLOOKUP(F64, Legenda!A:A, Legenda!C:C, "")</f>
        <v>0</v>
      </c>
      <c r="I64"/>
      <c r="J64">
        <f xml:space="preserve"> _xlfn.XLOOKUP(I64, Legenda!G:G, Legenda!H:H, "")</f>
        <v>0</v>
      </c>
      <c r="K64">
        <f xml:space="preserve"> _xlfn.XLOOKUP(I64, Legenda!G:G, Legenda!J:J, "")</f>
        <v>0</v>
      </c>
      <c r="L64">
        <f xml:space="preserve"> _xlfn.XLOOKUP(I64, Legenda!G:G, Legenda!K:K, "")</f>
        <v>0</v>
      </c>
      <c r="M64" s="1"/>
      <c r="N64" s="1"/>
      <c r="O64" s="1"/>
      <c r="P64" s="1"/>
    </row>
    <row r="65" spans="7:16" x14ac:dyDescent="0.3">
      <c r="G65">
        <f xml:space="preserve"> _xlfn.XLOOKUP(F65, Legenda!A:A, Legenda!B:B, "")</f>
        <v>0</v>
      </c>
      <c r="H65">
        <f xml:space="preserve"> _xlfn.XLOOKUP(F65, Legenda!A:A, Legenda!C:C, "")</f>
        <v>0</v>
      </c>
      <c r="I65"/>
      <c r="J65">
        <f xml:space="preserve"> _xlfn.XLOOKUP(I65, Legenda!G:G, Legenda!H:H, "")</f>
        <v>0</v>
      </c>
      <c r="K65">
        <f xml:space="preserve"> _xlfn.XLOOKUP(I65, Legenda!G:G, Legenda!J:J, "")</f>
        <v>0</v>
      </c>
      <c r="L65">
        <f xml:space="preserve"> _xlfn.XLOOKUP(I65, Legenda!G:G, Legenda!K:K, "")</f>
        <v>0</v>
      </c>
      <c r="M65" s="1"/>
      <c r="N65" s="1"/>
      <c r="O65" s="1"/>
      <c r="P65" s="1"/>
    </row>
    <row r="66" spans="7:16" x14ac:dyDescent="0.3">
      <c r="G66">
        <f xml:space="preserve"> _xlfn.XLOOKUP(F66, Legenda!A:A, Legenda!B:B, "")</f>
        <v>0</v>
      </c>
      <c r="H66">
        <f xml:space="preserve"> _xlfn.XLOOKUP(F66, Legenda!A:A, Legenda!C:C, "")</f>
        <v>0</v>
      </c>
      <c r="I66"/>
      <c r="J66">
        <f xml:space="preserve"> _xlfn.XLOOKUP(I66, Legenda!G:G, Legenda!H:H, "")</f>
        <v>0</v>
      </c>
      <c r="K66">
        <f xml:space="preserve"> _xlfn.XLOOKUP(I66, Legenda!G:G, Legenda!J:J, "")</f>
        <v>0</v>
      </c>
      <c r="L66">
        <f xml:space="preserve"> _xlfn.XLOOKUP(I66, Legenda!G:G, Legenda!K:K, "")</f>
        <v>0</v>
      </c>
      <c r="M66" s="1"/>
      <c r="N66" s="1"/>
      <c r="O66" s="1"/>
      <c r="P66" s="1"/>
    </row>
    <row r="67" spans="7:16" x14ac:dyDescent="0.3">
      <c r="G67">
        <f xml:space="preserve"> _xlfn.XLOOKUP(F67, Legenda!A:A, Legenda!B:B, "")</f>
        <v>0</v>
      </c>
      <c r="H67">
        <f xml:space="preserve"> _xlfn.XLOOKUP(F67, Legenda!A:A, Legenda!C:C, "")</f>
        <v>0</v>
      </c>
      <c r="I67"/>
      <c r="J67">
        <f xml:space="preserve"> _xlfn.XLOOKUP(I67, Legenda!G:G, Legenda!H:H, "")</f>
        <v>0</v>
      </c>
      <c r="K67">
        <f xml:space="preserve"> _xlfn.XLOOKUP(I67, Legenda!G:G, Legenda!J:J, "")</f>
        <v>0</v>
      </c>
      <c r="L67">
        <f xml:space="preserve"> _xlfn.XLOOKUP(I67, Legenda!G:G, Legenda!K:K, "")</f>
        <v>0</v>
      </c>
      <c r="M67" s="1"/>
      <c r="N67" s="1"/>
      <c r="O67" s="1"/>
      <c r="P67" s="1"/>
    </row>
    <row r="68" spans="7:16" x14ac:dyDescent="0.3">
      <c r="G68">
        <f xml:space="preserve"> _xlfn.XLOOKUP(F68, Legenda!A:A, Legenda!B:B, "")</f>
        <v>0</v>
      </c>
      <c r="H68">
        <f xml:space="preserve"> _xlfn.XLOOKUP(F68, Legenda!A:A, Legenda!C:C, "")</f>
        <v>0</v>
      </c>
      <c r="I68"/>
      <c r="J68">
        <f xml:space="preserve"> _xlfn.XLOOKUP(I68, Legenda!G:G, Legenda!H:H, "")</f>
        <v>0</v>
      </c>
      <c r="K68">
        <f xml:space="preserve"> _xlfn.XLOOKUP(I68, Legenda!G:G, Legenda!J:J, "")</f>
        <v>0</v>
      </c>
      <c r="L68">
        <f xml:space="preserve"> _xlfn.XLOOKUP(I68, Legenda!G:G, Legenda!K:K, "")</f>
        <v>0</v>
      </c>
      <c r="M68" s="1"/>
      <c r="N68" s="1"/>
      <c r="O68" s="1"/>
      <c r="P68" s="1"/>
    </row>
    <row r="69" spans="7:16" x14ac:dyDescent="0.3">
      <c r="G69">
        <f xml:space="preserve"> _xlfn.XLOOKUP(F69, Legenda!A:A, Legenda!B:B, "")</f>
        <v>0</v>
      </c>
      <c r="H69">
        <f xml:space="preserve"> _xlfn.XLOOKUP(F69, Legenda!A:A, Legenda!C:C, "")</f>
        <v>0</v>
      </c>
      <c r="I69"/>
      <c r="J69">
        <f xml:space="preserve"> _xlfn.XLOOKUP(I69, Legenda!G:G, Legenda!H:H, "")</f>
        <v>0</v>
      </c>
      <c r="K69">
        <f xml:space="preserve"> _xlfn.XLOOKUP(I69, Legenda!G:G, Legenda!J:J, "")</f>
        <v>0</v>
      </c>
      <c r="L69">
        <f xml:space="preserve"> _xlfn.XLOOKUP(I69, Legenda!G:G, Legenda!K:K, "")</f>
        <v>0</v>
      </c>
      <c r="M69" s="1"/>
      <c r="N69" s="1"/>
      <c r="O69" s="1"/>
      <c r="P69" s="1"/>
    </row>
    <row r="70" spans="7:16" x14ac:dyDescent="0.3">
      <c r="G70">
        <f xml:space="preserve"> _xlfn.XLOOKUP(F70, Legenda!A:A, Legenda!B:B, "")</f>
        <v>0</v>
      </c>
      <c r="H70">
        <f xml:space="preserve"> _xlfn.XLOOKUP(F70, Legenda!A:A, Legenda!C:C, "")</f>
        <v>0</v>
      </c>
      <c r="I70"/>
      <c r="J70">
        <f xml:space="preserve"> _xlfn.XLOOKUP(I70, Legenda!G:G, Legenda!H:H, "")</f>
        <v>0</v>
      </c>
      <c r="K70">
        <f xml:space="preserve"> _xlfn.XLOOKUP(I70, Legenda!G:G, Legenda!J:J, "")</f>
        <v>0</v>
      </c>
      <c r="L70">
        <f xml:space="preserve"> _xlfn.XLOOKUP(I70, Legenda!G:G, Legenda!K:K, "")</f>
        <v>0</v>
      </c>
      <c r="M70" s="1"/>
      <c r="N70" s="1"/>
      <c r="O70" s="1"/>
      <c r="P70" s="1"/>
    </row>
    <row r="71" spans="7:16" x14ac:dyDescent="0.3">
      <c r="G71">
        <f xml:space="preserve"> _xlfn.XLOOKUP(F71, Legenda!A:A, Legenda!B:B, "")</f>
        <v>0</v>
      </c>
      <c r="H71">
        <f xml:space="preserve"> _xlfn.XLOOKUP(F71, Legenda!A:A, Legenda!C:C, "")</f>
        <v>0</v>
      </c>
      <c r="I71"/>
      <c r="J71">
        <f xml:space="preserve"> _xlfn.XLOOKUP(I71, Legenda!G:G, Legenda!H:H, "")</f>
        <v>0</v>
      </c>
      <c r="K71">
        <f xml:space="preserve"> _xlfn.XLOOKUP(I71, Legenda!G:G, Legenda!J:J, "")</f>
        <v>0</v>
      </c>
      <c r="L71">
        <f xml:space="preserve"> _xlfn.XLOOKUP(I71, Legenda!G:G, Legenda!K:K, "")</f>
        <v>0</v>
      </c>
      <c r="M71" s="1"/>
      <c r="N71" s="1"/>
      <c r="O71" s="1"/>
      <c r="P71" s="1"/>
    </row>
    <row r="72" spans="7:16" x14ac:dyDescent="0.3">
      <c r="G72">
        <f xml:space="preserve"> _xlfn.XLOOKUP(F72, Legenda!A:A, Legenda!B:B, "")</f>
        <v>0</v>
      </c>
      <c r="H72">
        <f xml:space="preserve"> _xlfn.XLOOKUP(F72, Legenda!A:A, Legenda!C:C, "")</f>
        <v>0</v>
      </c>
      <c r="I72"/>
      <c r="J72">
        <f xml:space="preserve"> _xlfn.XLOOKUP(I72, Legenda!G:G, Legenda!H:H, "")</f>
        <v>0</v>
      </c>
      <c r="K72">
        <f xml:space="preserve"> _xlfn.XLOOKUP(I72, Legenda!G:G, Legenda!J:J, "")</f>
        <v>0</v>
      </c>
      <c r="L72">
        <f xml:space="preserve"> _xlfn.XLOOKUP(I72, Legenda!G:G, Legenda!K:K, "")</f>
        <v>0</v>
      </c>
      <c r="M72" s="1"/>
      <c r="N72" s="1"/>
      <c r="O72" s="1"/>
      <c r="P72" s="1"/>
    </row>
    <row r="73" spans="7:16" x14ac:dyDescent="0.3">
      <c r="G73">
        <f xml:space="preserve"> _xlfn.XLOOKUP(F73, Legenda!A:A, Legenda!B:B, "")</f>
        <v>0</v>
      </c>
      <c r="H73">
        <f xml:space="preserve"> _xlfn.XLOOKUP(F73, Legenda!A:A, Legenda!C:C, "")</f>
        <v>0</v>
      </c>
      <c r="I73"/>
      <c r="J73">
        <f xml:space="preserve"> _xlfn.XLOOKUP(I73, Legenda!G:G, Legenda!H:H, "")</f>
        <v>0</v>
      </c>
      <c r="K73">
        <f xml:space="preserve"> _xlfn.XLOOKUP(I73, Legenda!G:G, Legenda!J:J, "")</f>
        <v>0</v>
      </c>
      <c r="L73">
        <f xml:space="preserve"> _xlfn.XLOOKUP(I73, Legenda!G:G, Legenda!K:K, "")</f>
        <v>0</v>
      </c>
      <c r="M73" s="1"/>
      <c r="N73" s="1"/>
      <c r="O73" s="1"/>
      <c r="P73" s="1"/>
    </row>
    <row r="74" spans="7:16" x14ac:dyDescent="0.3">
      <c r="G74">
        <f xml:space="preserve"> _xlfn.XLOOKUP(F74, Legenda!A:A, Legenda!B:B, "")</f>
        <v>0</v>
      </c>
      <c r="H74">
        <f xml:space="preserve"> _xlfn.XLOOKUP(F74, Legenda!A:A, Legenda!C:C, "")</f>
        <v>0</v>
      </c>
      <c r="I74"/>
      <c r="J74">
        <f xml:space="preserve"> _xlfn.XLOOKUP(I74, Legenda!G:G, Legenda!H:H, "")</f>
        <v>0</v>
      </c>
      <c r="K74">
        <f xml:space="preserve"> _xlfn.XLOOKUP(I74, Legenda!G:G, Legenda!J:J, "")</f>
        <v>0</v>
      </c>
      <c r="L74">
        <f xml:space="preserve"> _xlfn.XLOOKUP(I74, Legenda!G:G, Legenda!K:K, "")</f>
        <v>0</v>
      </c>
      <c r="M74" s="1"/>
      <c r="N74" s="1"/>
      <c r="O74" s="1"/>
      <c r="P74" s="1"/>
    </row>
    <row r="75" spans="7:16" x14ac:dyDescent="0.3">
      <c r="G75">
        <f xml:space="preserve"> _xlfn.XLOOKUP(F75, Legenda!A:A, Legenda!B:B, "")</f>
        <v>0</v>
      </c>
      <c r="H75">
        <f xml:space="preserve"> _xlfn.XLOOKUP(F75, Legenda!A:A, Legenda!C:C, "")</f>
        <v>0</v>
      </c>
      <c r="I75"/>
      <c r="J75">
        <f xml:space="preserve"> _xlfn.XLOOKUP(I75, Legenda!G:G, Legenda!H:H, "")</f>
        <v>0</v>
      </c>
      <c r="K75">
        <f xml:space="preserve"> _xlfn.XLOOKUP(I75, Legenda!G:G, Legenda!J:J, "")</f>
        <v>0</v>
      </c>
      <c r="L75">
        <f xml:space="preserve"> _xlfn.XLOOKUP(I75, Legenda!G:G, Legenda!K:K, "")</f>
        <v>0</v>
      </c>
      <c r="M75" s="1"/>
      <c r="N75" s="1"/>
      <c r="O75" s="1"/>
      <c r="P75" s="1"/>
    </row>
    <row r="76" spans="7:16" x14ac:dyDescent="0.3">
      <c r="G76">
        <f xml:space="preserve"> _xlfn.XLOOKUP(F76, Legenda!A:A, Legenda!B:B, "")</f>
        <v>0</v>
      </c>
      <c r="H76">
        <f xml:space="preserve"> _xlfn.XLOOKUP(F76, Legenda!A:A, Legenda!C:C, "")</f>
        <v>0</v>
      </c>
      <c r="I76"/>
      <c r="J76">
        <f xml:space="preserve"> _xlfn.XLOOKUP(I76, Legenda!G:G, Legenda!H:H, "")</f>
        <v>0</v>
      </c>
      <c r="K76">
        <f xml:space="preserve"> _xlfn.XLOOKUP(I76, Legenda!G:G, Legenda!J:J, "")</f>
        <v>0</v>
      </c>
      <c r="L76">
        <f xml:space="preserve"> _xlfn.XLOOKUP(I76, Legenda!G:G, Legenda!K:K, "")</f>
        <v>0</v>
      </c>
      <c r="M76" s="1"/>
      <c r="N76" s="1"/>
      <c r="O76" s="1"/>
      <c r="P76" s="1"/>
    </row>
    <row r="77" spans="7:16" x14ac:dyDescent="0.3">
      <c r="G77">
        <f xml:space="preserve"> _xlfn.XLOOKUP(F77, Legenda!A:A, Legenda!B:B, "")</f>
        <v>0</v>
      </c>
      <c r="H77">
        <f xml:space="preserve"> _xlfn.XLOOKUP(F77, Legenda!A:A, Legenda!C:C, "")</f>
        <v>0</v>
      </c>
      <c r="I77"/>
      <c r="J77">
        <f xml:space="preserve"> _xlfn.XLOOKUP(I77, Legenda!G:G, Legenda!H:H, "")</f>
        <v>0</v>
      </c>
      <c r="K77">
        <f xml:space="preserve"> _xlfn.XLOOKUP(I77, Legenda!G:G, Legenda!J:J, "")</f>
        <v>0</v>
      </c>
      <c r="L77">
        <f xml:space="preserve"> _xlfn.XLOOKUP(I77, Legenda!G:G, Legenda!K:K, "")</f>
        <v>0</v>
      </c>
      <c r="M77" s="1"/>
      <c r="N77" s="1"/>
      <c r="O77" s="1"/>
      <c r="P77" s="1"/>
    </row>
    <row r="78" spans="7:16" x14ac:dyDescent="0.3">
      <c r="G78">
        <f xml:space="preserve"> _xlfn.XLOOKUP(F78, Legenda!A:A, Legenda!B:B, "")</f>
        <v>0</v>
      </c>
      <c r="H78">
        <f xml:space="preserve"> _xlfn.XLOOKUP(F78, Legenda!A:A, Legenda!C:C, "")</f>
        <v>0</v>
      </c>
      <c r="I78"/>
      <c r="J78">
        <f xml:space="preserve"> _xlfn.XLOOKUP(I78, Legenda!G:G, Legenda!H:H, "")</f>
        <v>0</v>
      </c>
      <c r="K78">
        <f xml:space="preserve"> _xlfn.XLOOKUP(I78, Legenda!G:G, Legenda!J:J, "")</f>
        <v>0</v>
      </c>
      <c r="L78">
        <f xml:space="preserve"> _xlfn.XLOOKUP(I78, Legenda!G:G, Legenda!K:K, "")</f>
        <v>0</v>
      </c>
      <c r="M78" s="1"/>
      <c r="N78" s="1"/>
      <c r="O78" s="1"/>
      <c r="P78" s="1"/>
    </row>
    <row r="79" spans="7:16" x14ac:dyDescent="0.3">
      <c r="G79">
        <f xml:space="preserve"> _xlfn.XLOOKUP(F79, Legenda!A:A, Legenda!B:B, "")</f>
        <v>0</v>
      </c>
      <c r="H79">
        <f xml:space="preserve"> _xlfn.XLOOKUP(F79, Legenda!A:A, Legenda!C:C, "")</f>
        <v>0</v>
      </c>
      <c r="I79"/>
      <c r="J79">
        <f xml:space="preserve"> _xlfn.XLOOKUP(I79, Legenda!G:G, Legenda!H:H, "")</f>
        <v>0</v>
      </c>
      <c r="K79">
        <f xml:space="preserve"> _xlfn.XLOOKUP(I79, Legenda!G:G, Legenda!J:J, "")</f>
        <v>0</v>
      </c>
      <c r="L79">
        <f xml:space="preserve"> _xlfn.XLOOKUP(I79, Legenda!G:G, Legenda!K:K, "")</f>
        <v>0</v>
      </c>
      <c r="M79" s="1"/>
      <c r="N79" s="1"/>
      <c r="O79" s="1"/>
      <c r="P79" s="1"/>
    </row>
    <row r="80" spans="7:16" x14ac:dyDescent="0.3">
      <c r="G80">
        <f xml:space="preserve"> _xlfn.XLOOKUP(F80, Legenda!A:A, Legenda!B:B, "")</f>
        <v>0</v>
      </c>
      <c r="H80">
        <f xml:space="preserve"> _xlfn.XLOOKUP(F80, Legenda!A:A, Legenda!C:C, "")</f>
        <v>0</v>
      </c>
      <c r="I80"/>
      <c r="J80">
        <f xml:space="preserve"> _xlfn.XLOOKUP(I80, Legenda!G:G, Legenda!H:H, "")</f>
        <v>0</v>
      </c>
      <c r="K80">
        <f xml:space="preserve"> _xlfn.XLOOKUP(I80, Legenda!G:G, Legenda!J:J, "")</f>
        <v>0</v>
      </c>
      <c r="L80">
        <f xml:space="preserve"> _xlfn.XLOOKUP(I80, Legenda!G:G, Legenda!K:K, "")</f>
        <v>0</v>
      </c>
      <c r="M80" s="1"/>
      <c r="N80" s="1"/>
      <c r="O80" s="1"/>
      <c r="P80" s="1"/>
    </row>
    <row r="81" spans="7:16" x14ac:dyDescent="0.3">
      <c r="G81">
        <f xml:space="preserve"> _xlfn.XLOOKUP(F81, Legenda!A:A, Legenda!B:B, "")</f>
        <v>0</v>
      </c>
      <c r="H81">
        <f xml:space="preserve"> _xlfn.XLOOKUP(F81, Legenda!A:A, Legenda!C:C, "")</f>
        <v>0</v>
      </c>
      <c r="I81"/>
      <c r="J81">
        <f xml:space="preserve"> _xlfn.XLOOKUP(I81, Legenda!G:G, Legenda!H:H, "")</f>
        <v>0</v>
      </c>
      <c r="K81">
        <f xml:space="preserve"> _xlfn.XLOOKUP(I81, Legenda!G:G, Legenda!J:J, "")</f>
        <v>0</v>
      </c>
      <c r="L81">
        <f xml:space="preserve"> _xlfn.XLOOKUP(I81, Legenda!G:G, Legenda!K:K, "")</f>
        <v>0</v>
      </c>
      <c r="M81" s="1"/>
      <c r="N81" s="1"/>
      <c r="O81" s="1"/>
      <c r="P81" s="1"/>
    </row>
    <row r="82" spans="7:16" x14ac:dyDescent="0.3">
      <c r="G82">
        <f xml:space="preserve"> _xlfn.XLOOKUP(F82, Legenda!A:A, Legenda!B:B, "")</f>
        <v>0</v>
      </c>
      <c r="H82">
        <f xml:space="preserve"> _xlfn.XLOOKUP(F82, Legenda!A:A, Legenda!C:C, "")</f>
        <v>0</v>
      </c>
      <c r="I82"/>
      <c r="J82">
        <f xml:space="preserve"> _xlfn.XLOOKUP(I82, Legenda!G:G, Legenda!H:H, "")</f>
        <v>0</v>
      </c>
      <c r="K82">
        <f xml:space="preserve"> _xlfn.XLOOKUP(I82, Legenda!G:G, Legenda!J:J, "")</f>
        <v>0</v>
      </c>
      <c r="L82">
        <f xml:space="preserve"> _xlfn.XLOOKUP(I82, Legenda!G:G, Legenda!K:K, "")</f>
        <v>0</v>
      </c>
      <c r="M82" s="1"/>
      <c r="N82" s="1"/>
      <c r="O82" s="1"/>
      <c r="P82" s="1"/>
    </row>
    <row r="83" spans="7:16" x14ac:dyDescent="0.3">
      <c r="G83">
        <f xml:space="preserve"> _xlfn.XLOOKUP(F83, Legenda!A:A, Legenda!B:B, "")</f>
        <v>0</v>
      </c>
      <c r="H83">
        <f xml:space="preserve"> _xlfn.XLOOKUP(F83, Legenda!A:A, Legenda!C:C, "")</f>
        <v>0</v>
      </c>
      <c r="I83"/>
      <c r="J83">
        <f xml:space="preserve"> _xlfn.XLOOKUP(I83, Legenda!G:G, Legenda!H:H, "")</f>
        <v>0</v>
      </c>
      <c r="K83">
        <f xml:space="preserve"> _xlfn.XLOOKUP(I83, Legenda!G:G, Legenda!J:J, "")</f>
        <v>0</v>
      </c>
      <c r="L83">
        <f xml:space="preserve"> _xlfn.XLOOKUP(I83, Legenda!G:G, Legenda!K:K, "")</f>
        <v>0</v>
      </c>
      <c r="M83" s="1"/>
      <c r="N83" s="1"/>
      <c r="O83" s="1"/>
      <c r="P83" s="1"/>
    </row>
    <row r="84" spans="7:16" x14ac:dyDescent="0.3">
      <c r="G84">
        <f xml:space="preserve"> _xlfn.XLOOKUP(F84, Legenda!A:A, Legenda!B:B, "")</f>
        <v>0</v>
      </c>
      <c r="H84">
        <f xml:space="preserve"> _xlfn.XLOOKUP(F84, Legenda!A:A, Legenda!C:C, "")</f>
        <v>0</v>
      </c>
      <c r="I84"/>
      <c r="J84">
        <f xml:space="preserve"> _xlfn.XLOOKUP(I84, Legenda!G:G, Legenda!H:H, "")</f>
        <v>0</v>
      </c>
      <c r="K84">
        <f xml:space="preserve"> _xlfn.XLOOKUP(I84, Legenda!G:G, Legenda!J:J, "")</f>
        <v>0</v>
      </c>
      <c r="L84">
        <f xml:space="preserve"> _xlfn.XLOOKUP(I84, Legenda!G:G, Legenda!K:K, "")</f>
        <v>0</v>
      </c>
      <c r="M84" s="1"/>
      <c r="N84" s="1"/>
      <c r="O84" s="1"/>
      <c r="P84" s="1"/>
    </row>
    <row r="85" spans="7:16" x14ac:dyDescent="0.3">
      <c r="G85">
        <f xml:space="preserve"> _xlfn.XLOOKUP(F85, Legenda!A:A, Legenda!B:B, "")</f>
        <v>0</v>
      </c>
      <c r="H85">
        <f xml:space="preserve"> _xlfn.XLOOKUP(F85, Legenda!A:A, Legenda!C:C, "")</f>
        <v>0</v>
      </c>
      <c r="I85"/>
      <c r="J85">
        <f xml:space="preserve"> _xlfn.XLOOKUP(I85, Legenda!G:G, Legenda!H:H, "")</f>
        <v>0</v>
      </c>
      <c r="K85">
        <f xml:space="preserve"> _xlfn.XLOOKUP(I85, Legenda!G:G, Legenda!J:J, "")</f>
        <v>0</v>
      </c>
      <c r="L85">
        <f xml:space="preserve"> _xlfn.XLOOKUP(I85, Legenda!G:G, Legenda!K:K, "")</f>
        <v>0</v>
      </c>
      <c r="M85" s="1"/>
      <c r="N85" s="1"/>
      <c r="O85" s="1"/>
      <c r="P85" s="1"/>
    </row>
    <row r="86" spans="7:16" x14ac:dyDescent="0.3">
      <c r="G86">
        <f xml:space="preserve"> _xlfn.XLOOKUP(F86, Legenda!A:A, Legenda!B:B, "")</f>
        <v>0</v>
      </c>
      <c r="H86">
        <f xml:space="preserve"> _xlfn.XLOOKUP(F86, Legenda!A:A, Legenda!C:C, "")</f>
        <v>0</v>
      </c>
      <c r="I86"/>
      <c r="J86">
        <f xml:space="preserve"> _xlfn.XLOOKUP(I86, Legenda!G:G, Legenda!H:H, "")</f>
        <v>0</v>
      </c>
      <c r="K86">
        <f xml:space="preserve"> _xlfn.XLOOKUP(I86, Legenda!G:G, Legenda!J:J, "")</f>
        <v>0</v>
      </c>
      <c r="L86">
        <f xml:space="preserve"> _xlfn.XLOOKUP(I86, Legenda!G:G, Legenda!K:K, "")</f>
        <v>0</v>
      </c>
      <c r="M86" s="1"/>
      <c r="N86" s="1"/>
      <c r="O86" s="1"/>
      <c r="P86" s="1"/>
    </row>
    <row r="87" spans="7:16" x14ac:dyDescent="0.3">
      <c r="G87">
        <f xml:space="preserve"> _xlfn.XLOOKUP(F87, Legenda!A:A, Legenda!B:B, "")</f>
        <v>0</v>
      </c>
      <c r="H87">
        <f xml:space="preserve"> _xlfn.XLOOKUP(F87, Legenda!A:A, Legenda!C:C, "")</f>
        <v>0</v>
      </c>
      <c r="I87"/>
      <c r="J87">
        <f xml:space="preserve"> _xlfn.XLOOKUP(I87, Legenda!G:G, Legenda!H:H, "")</f>
        <v>0</v>
      </c>
      <c r="K87">
        <f xml:space="preserve"> _xlfn.XLOOKUP(I87, Legenda!G:G, Legenda!J:J, "")</f>
        <v>0</v>
      </c>
      <c r="L87">
        <f xml:space="preserve"> _xlfn.XLOOKUP(I87, Legenda!G:G, Legenda!K:K, "")</f>
        <v>0</v>
      </c>
      <c r="M87" s="1"/>
      <c r="N87" s="1"/>
      <c r="O87" s="1"/>
      <c r="P87" s="1"/>
    </row>
    <row r="88" spans="7:16" x14ac:dyDescent="0.3">
      <c r="G88">
        <f xml:space="preserve"> _xlfn.XLOOKUP(F88, Legenda!A:A, Legenda!B:B, "")</f>
        <v>0</v>
      </c>
      <c r="H88">
        <f xml:space="preserve"> _xlfn.XLOOKUP(F88, Legenda!A:A, Legenda!C:C, "")</f>
        <v>0</v>
      </c>
      <c r="I88"/>
      <c r="J88">
        <f xml:space="preserve"> _xlfn.XLOOKUP(I88, Legenda!G:G, Legenda!H:H, "")</f>
        <v>0</v>
      </c>
      <c r="K88">
        <f xml:space="preserve"> _xlfn.XLOOKUP(I88, Legenda!G:G, Legenda!J:J, "")</f>
        <v>0</v>
      </c>
      <c r="L88">
        <f xml:space="preserve"> _xlfn.XLOOKUP(I88, Legenda!G:G, Legenda!K:K, "")</f>
        <v>0</v>
      </c>
      <c r="M88" s="1"/>
      <c r="N88" s="1"/>
      <c r="O88" s="1"/>
      <c r="P88" s="1"/>
    </row>
    <row r="89" spans="7:16" x14ac:dyDescent="0.3">
      <c r="G89">
        <f xml:space="preserve"> _xlfn.XLOOKUP(F89, Legenda!A:A, Legenda!B:B, "")</f>
        <v>0</v>
      </c>
      <c r="H89">
        <f xml:space="preserve"> _xlfn.XLOOKUP(F89, Legenda!A:A, Legenda!C:C, "")</f>
        <v>0</v>
      </c>
      <c r="I89"/>
      <c r="J89">
        <f xml:space="preserve"> _xlfn.XLOOKUP(I89, Legenda!G:G, Legenda!H:H, "")</f>
        <v>0</v>
      </c>
      <c r="K89">
        <f xml:space="preserve"> _xlfn.XLOOKUP(I89, Legenda!G:G, Legenda!J:J, "")</f>
        <v>0</v>
      </c>
      <c r="L89">
        <f xml:space="preserve"> _xlfn.XLOOKUP(I89, Legenda!G:G, Legenda!K:K, "")</f>
        <v>0</v>
      </c>
      <c r="M89" s="1"/>
      <c r="N89" s="1"/>
      <c r="O89" s="1"/>
      <c r="P89" s="1"/>
    </row>
    <row r="90" spans="7:16" x14ac:dyDescent="0.3">
      <c r="G90">
        <f xml:space="preserve"> _xlfn.XLOOKUP(F90, Legenda!A:A, Legenda!B:B, "")</f>
        <v>0</v>
      </c>
      <c r="H90">
        <f xml:space="preserve"> _xlfn.XLOOKUP(F90, Legenda!A:A, Legenda!C:C, "")</f>
        <v>0</v>
      </c>
      <c r="I90"/>
      <c r="J90">
        <f xml:space="preserve"> _xlfn.XLOOKUP(I90, Legenda!G:G, Legenda!H:H, "")</f>
        <v>0</v>
      </c>
      <c r="K90">
        <f xml:space="preserve"> _xlfn.XLOOKUP(I90, Legenda!G:G, Legenda!J:J, "")</f>
        <v>0</v>
      </c>
      <c r="L90">
        <f xml:space="preserve"> _xlfn.XLOOKUP(I90, Legenda!G:G, Legenda!K:K, "")</f>
        <v>0</v>
      </c>
      <c r="M90" s="1"/>
      <c r="N90" s="1"/>
      <c r="O90" s="1"/>
      <c r="P90" s="1"/>
    </row>
    <row r="91" spans="7:16" x14ac:dyDescent="0.3">
      <c r="G91">
        <f xml:space="preserve"> _xlfn.XLOOKUP(F91, Legenda!A:A, Legenda!B:B, "")</f>
        <v>0</v>
      </c>
      <c r="H91">
        <f xml:space="preserve"> _xlfn.XLOOKUP(F91, Legenda!A:A, Legenda!C:C, "")</f>
        <v>0</v>
      </c>
      <c r="I91"/>
      <c r="J91">
        <f xml:space="preserve"> _xlfn.XLOOKUP(I91, Legenda!G:G, Legenda!H:H, "")</f>
        <v>0</v>
      </c>
      <c r="K91">
        <f xml:space="preserve"> _xlfn.XLOOKUP(I91, Legenda!G:G, Legenda!J:J, "")</f>
        <v>0</v>
      </c>
      <c r="L91">
        <f xml:space="preserve"> _xlfn.XLOOKUP(I91, Legenda!G:G, Legenda!K:K, "")</f>
        <v>0</v>
      </c>
      <c r="M91" s="1"/>
      <c r="N91" s="1"/>
      <c r="O91" s="1"/>
      <c r="P91" s="1"/>
    </row>
    <row r="92" spans="7:16" x14ac:dyDescent="0.3">
      <c r="G92">
        <f xml:space="preserve"> _xlfn.XLOOKUP(F92, Legenda!A:A, Legenda!B:B, "")</f>
        <v>0</v>
      </c>
      <c r="H92">
        <f xml:space="preserve"> _xlfn.XLOOKUP(F92, Legenda!A:A, Legenda!C:C, "")</f>
        <v>0</v>
      </c>
      <c r="I92"/>
      <c r="J92">
        <f xml:space="preserve"> _xlfn.XLOOKUP(I92, Legenda!G:G, Legenda!H:H, "")</f>
        <v>0</v>
      </c>
      <c r="K92">
        <f xml:space="preserve"> _xlfn.XLOOKUP(I92, Legenda!G:G, Legenda!J:J, "")</f>
        <v>0</v>
      </c>
      <c r="L92">
        <f xml:space="preserve"> _xlfn.XLOOKUP(I92, Legenda!G:G, Legenda!K:K, "")</f>
        <v>0</v>
      </c>
      <c r="M92" s="1"/>
      <c r="N92" s="1"/>
      <c r="O92" s="1"/>
      <c r="P92" s="1"/>
    </row>
    <row r="93" spans="7:16" x14ac:dyDescent="0.3">
      <c r="G93">
        <f xml:space="preserve"> _xlfn.XLOOKUP(F93, Legenda!A:A, Legenda!B:B, "")</f>
        <v>0</v>
      </c>
      <c r="H93">
        <f xml:space="preserve"> _xlfn.XLOOKUP(F93, Legenda!A:A, Legenda!C:C, "")</f>
        <v>0</v>
      </c>
      <c r="I93"/>
      <c r="J93">
        <f xml:space="preserve"> _xlfn.XLOOKUP(I93, Legenda!G:G, Legenda!H:H, "")</f>
        <v>0</v>
      </c>
      <c r="K93">
        <f xml:space="preserve"> _xlfn.XLOOKUP(I93, Legenda!G:G, Legenda!J:J, "")</f>
        <v>0</v>
      </c>
      <c r="L93">
        <f xml:space="preserve"> _xlfn.XLOOKUP(I93, Legenda!G:G, Legenda!K:K, "")</f>
        <v>0</v>
      </c>
      <c r="M93" s="1"/>
      <c r="N93" s="1"/>
      <c r="O93" s="1"/>
      <c r="P93" s="1"/>
    </row>
    <row r="94" spans="7:16" x14ac:dyDescent="0.3">
      <c r="G94">
        <f xml:space="preserve"> _xlfn.XLOOKUP(F94, Legenda!A:A, Legenda!B:B, "")</f>
        <v>0</v>
      </c>
      <c r="H94">
        <f xml:space="preserve"> _xlfn.XLOOKUP(F94, Legenda!A:A, Legenda!C:C, "")</f>
        <v>0</v>
      </c>
      <c r="I94"/>
      <c r="J94">
        <f xml:space="preserve"> _xlfn.XLOOKUP(I94, Legenda!G:G, Legenda!H:H, "")</f>
        <v>0</v>
      </c>
      <c r="K94">
        <f xml:space="preserve"> _xlfn.XLOOKUP(I94, Legenda!G:G, Legenda!J:J, "")</f>
        <v>0</v>
      </c>
      <c r="L94">
        <f xml:space="preserve"> _xlfn.XLOOKUP(I94, Legenda!G:G, Legenda!K:K, "")</f>
        <v>0</v>
      </c>
      <c r="M94" s="1"/>
      <c r="N94" s="1"/>
      <c r="O94" s="1"/>
      <c r="P94" s="1"/>
    </row>
    <row r="95" spans="7:16" x14ac:dyDescent="0.3">
      <c r="G95">
        <f xml:space="preserve"> _xlfn.XLOOKUP(F95, Legenda!A:A, Legenda!B:B, "")</f>
        <v>0</v>
      </c>
      <c r="H95">
        <f xml:space="preserve"> _xlfn.XLOOKUP(F95, Legenda!A:A, Legenda!C:C, "")</f>
        <v>0</v>
      </c>
      <c r="I95"/>
      <c r="J95">
        <f xml:space="preserve"> _xlfn.XLOOKUP(I95, Legenda!G:G, Legenda!H:H, "")</f>
        <v>0</v>
      </c>
      <c r="K95">
        <f xml:space="preserve"> _xlfn.XLOOKUP(I95, Legenda!G:G, Legenda!J:J, "")</f>
        <v>0</v>
      </c>
      <c r="L95">
        <f xml:space="preserve"> _xlfn.XLOOKUP(I95, Legenda!G:G, Legenda!K:K, "")</f>
        <v>0</v>
      </c>
      <c r="M95" s="1"/>
      <c r="N95" s="1"/>
      <c r="O95" s="1"/>
      <c r="P95" s="1"/>
    </row>
    <row r="96" spans="7:16" x14ac:dyDescent="0.3">
      <c r="G96">
        <f xml:space="preserve"> _xlfn.XLOOKUP(F96, Legenda!A:A, Legenda!B:B, "")</f>
        <v>0</v>
      </c>
      <c r="H96">
        <f xml:space="preserve"> _xlfn.XLOOKUP(F96, Legenda!A:A, Legenda!C:C, "")</f>
        <v>0</v>
      </c>
      <c r="I96"/>
      <c r="J96">
        <f xml:space="preserve"> _xlfn.XLOOKUP(I96, Legenda!G:G, Legenda!H:H, "")</f>
        <v>0</v>
      </c>
      <c r="K96">
        <f xml:space="preserve"> _xlfn.XLOOKUP(I96, Legenda!G:G, Legenda!J:J, "")</f>
        <v>0</v>
      </c>
      <c r="L96">
        <f xml:space="preserve"> _xlfn.XLOOKUP(I96, Legenda!G:G, Legenda!K:K, "")</f>
        <v>0</v>
      </c>
      <c r="M96" s="1"/>
      <c r="N96" s="1"/>
      <c r="O96" s="1"/>
      <c r="P96" s="1"/>
    </row>
    <row r="97" spans="7:16" x14ac:dyDescent="0.3">
      <c r="G97">
        <f xml:space="preserve"> _xlfn.XLOOKUP(F97, Legenda!A:A, Legenda!B:B, "")</f>
        <v>0</v>
      </c>
      <c r="H97">
        <f xml:space="preserve"> _xlfn.XLOOKUP(F97, Legenda!A:A, Legenda!C:C, "")</f>
        <v>0</v>
      </c>
      <c r="I97"/>
      <c r="J97">
        <f xml:space="preserve"> _xlfn.XLOOKUP(I97, Legenda!G:G, Legenda!H:H, "")</f>
        <v>0</v>
      </c>
      <c r="K97">
        <f xml:space="preserve"> _xlfn.XLOOKUP(I97, Legenda!G:G, Legenda!J:J, "")</f>
        <v>0</v>
      </c>
      <c r="L97">
        <f xml:space="preserve"> _xlfn.XLOOKUP(I97, Legenda!G:G, Legenda!K:K, "")</f>
        <v>0</v>
      </c>
      <c r="M97" s="1"/>
      <c r="N97" s="1"/>
      <c r="O97" s="1"/>
      <c r="P97" s="1"/>
    </row>
    <row r="98" spans="7:16" x14ac:dyDescent="0.3">
      <c r="G98">
        <f xml:space="preserve"> _xlfn.XLOOKUP(F98, Legenda!A:A, Legenda!B:B, "")</f>
        <v>0</v>
      </c>
      <c r="H98">
        <f xml:space="preserve"> _xlfn.XLOOKUP(F98, Legenda!A:A, Legenda!C:C, "")</f>
        <v>0</v>
      </c>
      <c r="I98"/>
      <c r="J98">
        <f xml:space="preserve"> _xlfn.XLOOKUP(I98, Legenda!G:G, Legenda!H:H, "")</f>
        <v>0</v>
      </c>
      <c r="K98">
        <f xml:space="preserve"> _xlfn.XLOOKUP(I98, Legenda!G:G, Legenda!J:J, "")</f>
        <v>0</v>
      </c>
      <c r="L98">
        <f xml:space="preserve"> _xlfn.XLOOKUP(I98, Legenda!G:G, Legenda!K:K, "")</f>
        <v>0</v>
      </c>
      <c r="M98" s="1"/>
      <c r="N98" s="1"/>
      <c r="O98" s="1"/>
      <c r="P98" s="1"/>
    </row>
    <row r="99" spans="7:16" x14ac:dyDescent="0.3">
      <c r="G99">
        <f xml:space="preserve"> _xlfn.XLOOKUP(F99, Legenda!A:A, Legenda!B:B, "")</f>
        <v>0</v>
      </c>
      <c r="H99">
        <f xml:space="preserve"> _xlfn.XLOOKUP(F99, Legenda!A:A, Legenda!C:C, "")</f>
        <v>0</v>
      </c>
      <c r="I99"/>
      <c r="J99">
        <f xml:space="preserve"> _xlfn.XLOOKUP(I99, Legenda!G:G, Legenda!H:H, "")</f>
        <v>0</v>
      </c>
      <c r="K99">
        <f xml:space="preserve"> _xlfn.XLOOKUP(I99, Legenda!G:G, Legenda!J:J, "")</f>
        <v>0</v>
      </c>
      <c r="L99">
        <f xml:space="preserve"> _xlfn.XLOOKUP(I99, Legenda!G:G, Legenda!K:K, "")</f>
        <v>0</v>
      </c>
      <c r="M99" s="1"/>
      <c r="N99" s="1"/>
      <c r="O99" s="1"/>
      <c r="P99" s="1"/>
    </row>
    <row r="100" spans="7:16" x14ac:dyDescent="0.3">
      <c r="G100">
        <f xml:space="preserve"> _xlfn.XLOOKUP(F100, Legenda!A:A, Legenda!B:B, "")</f>
        <v>0</v>
      </c>
      <c r="H100">
        <f xml:space="preserve"> _xlfn.XLOOKUP(F100, Legenda!A:A, Legenda!C:C, "")</f>
        <v>0</v>
      </c>
      <c r="I100"/>
      <c r="J100">
        <f xml:space="preserve"> _xlfn.XLOOKUP(I100, Legenda!G:G, Legenda!H:H, "")</f>
        <v>0</v>
      </c>
      <c r="K100">
        <f xml:space="preserve"> _xlfn.XLOOKUP(I100, Legenda!G:G, Legenda!J:J, "")</f>
        <v>0</v>
      </c>
      <c r="L100">
        <f xml:space="preserve"> _xlfn.XLOOKUP(I100, Legenda!G:G, Legenda!K:K, "")</f>
        <v>0</v>
      </c>
      <c r="M100" s="1"/>
      <c r="N100" s="1"/>
      <c r="O100" s="1"/>
      <c r="P100" s="1"/>
    </row>
    <row r="101" spans="7:16" x14ac:dyDescent="0.3">
      <c r="G101">
        <f xml:space="preserve"> _xlfn.XLOOKUP(F101, Legenda!A:A, Legenda!B:B, "")</f>
        <v>0</v>
      </c>
      <c r="H101">
        <f xml:space="preserve"> _xlfn.XLOOKUP(F101, Legenda!A:A, Legenda!C:C, "")</f>
        <v>0</v>
      </c>
      <c r="I101"/>
      <c r="J101">
        <f xml:space="preserve"> _xlfn.XLOOKUP(I101, Legenda!G:G, Legenda!H:H, "")</f>
        <v>0</v>
      </c>
      <c r="K101">
        <f xml:space="preserve"> _xlfn.XLOOKUP(I101, Legenda!G:G, Legenda!J:J, "")</f>
        <v>0</v>
      </c>
      <c r="L101">
        <f xml:space="preserve"> _xlfn.XLOOKUP(I101, Legenda!G:G, Legenda!K:K, "")</f>
        <v>0</v>
      </c>
      <c r="M101" s="1"/>
      <c r="N101" s="1"/>
      <c r="O101" s="1"/>
      <c r="P101" s="1"/>
    </row>
    <row r="102" spans="7:16" x14ac:dyDescent="0.3">
      <c r="G102">
        <f xml:space="preserve"> _xlfn.XLOOKUP(F102, Legenda!A:A, Legenda!B:B, "")</f>
        <v>0</v>
      </c>
      <c r="H102">
        <f xml:space="preserve"> _xlfn.XLOOKUP(F102, Legenda!A:A, Legenda!C:C, "")</f>
        <v>0</v>
      </c>
      <c r="I102"/>
      <c r="J102">
        <f xml:space="preserve"> _xlfn.XLOOKUP(I102, Legenda!G:G, Legenda!H:H, "")</f>
        <v>0</v>
      </c>
      <c r="K102">
        <f xml:space="preserve"> _xlfn.XLOOKUP(I102, Legenda!G:G, Legenda!J:J, "")</f>
        <v>0</v>
      </c>
      <c r="L102">
        <f xml:space="preserve"> _xlfn.XLOOKUP(I102, Legenda!G:G, Legenda!K:K, "")</f>
        <v>0</v>
      </c>
      <c r="M102" s="1"/>
      <c r="N102" s="1"/>
      <c r="O102" s="1"/>
      <c r="P102" s="1"/>
    </row>
    <row r="103" spans="7:16" x14ac:dyDescent="0.3">
      <c r="G103">
        <f xml:space="preserve"> _xlfn.XLOOKUP(F103, Legenda!A:A, Legenda!B:B, "")</f>
        <v>0</v>
      </c>
      <c r="H103">
        <f xml:space="preserve"> _xlfn.XLOOKUP(F103, Legenda!A:A, Legenda!C:C, "")</f>
        <v>0</v>
      </c>
      <c r="I103"/>
      <c r="J103">
        <f xml:space="preserve"> _xlfn.XLOOKUP(I103, Legenda!G:G, Legenda!H:H, "")</f>
        <v>0</v>
      </c>
      <c r="K103">
        <f xml:space="preserve"> _xlfn.XLOOKUP(I103, Legenda!G:G, Legenda!J:J, "")</f>
        <v>0</v>
      </c>
      <c r="L103">
        <f xml:space="preserve"> _xlfn.XLOOKUP(I103, Legenda!G:G, Legenda!K:K, "")</f>
        <v>0</v>
      </c>
      <c r="M103" s="1"/>
      <c r="N103" s="1"/>
      <c r="O103" s="1"/>
      <c r="P103" s="1"/>
    </row>
    <row r="104" spans="7:16" x14ac:dyDescent="0.3">
      <c r="G104">
        <f xml:space="preserve"> _xlfn.XLOOKUP(F104, Legenda!A:A, Legenda!B:B, "")</f>
        <v>0</v>
      </c>
      <c r="H104">
        <f xml:space="preserve"> _xlfn.XLOOKUP(F104, Legenda!A:A, Legenda!C:C, "")</f>
        <v>0</v>
      </c>
      <c r="I104"/>
      <c r="J104">
        <f xml:space="preserve"> _xlfn.XLOOKUP(I104, Legenda!G:G, Legenda!H:H, "")</f>
        <v>0</v>
      </c>
      <c r="K104">
        <f xml:space="preserve"> _xlfn.XLOOKUP(I104, Legenda!G:G, Legenda!J:J, "")</f>
        <v>0</v>
      </c>
      <c r="L104">
        <f xml:space="preserve"> _xlfn.XLOOKUP(I104, Legenda!G:G, Legenda!K:K, "")</f>
        <v>0</v>
      </c>
      <c r="M104" s="1"/>
      <c r="N104" s="1"/>
      <c r="O104" s="1"/>
      <c r="P104" s="1"/>
    </row>
    <row r="105" spans="7:16" x14ac:dyDescent="0.3">
      <c r="G105">
        <f xml:space="preserve"> _xlfn.XLOOKUP(F105, Legenda!A:A, Legenda!B:B, "")</f>
        <v>0</v>
      </c>
      <c r="H105">
        <f xml:space="preserve"> _xlfn.XLOOKUP(F105, Legenda!A:A, Legenda!C:C, "")</f>
        <v>0</v>
      </c>
      <c r="I105"/>
      <c r="J105">
        <f xml:space="preserve"> _xlfn.XLOOKUP(I105, Legenda!G:G, Legenda!H:H, "")</f>
        <v>0</v>
      </c>
      <c r="K105">
        <f xml:space="preserve"> _xlfn.XLOOKUP(I105, Legenda!G:G, Legenda!J:J, "")</f>
        <v>0</v>
      </c>
      <c r="L105">
        <f xml:space="preserve"> _xlfn.XLOOKUP(I105, Legenda!G:G, Legenda!K:K, "")</f>
        <v>0</v>
      </c>
      <c r="M105" s="1"/>
      <c r="N105" s="1"/>
      <c r="O105" s="1"/>
      <c r="P105" s="1"/>
    </row>
    <row r="106" spans="7:16" x14ac:dyDescent="0.3">
      <c r="G106">
        <f xml:space="preserve"> _xlfn.XLOOKUP(F106, Legenda!A:A, Legenda!B:B, "")</f>
        <v>0</v>
      </c>
      <c r="H106">
        <f xml:space="preserve"> _xlfn.XLOOKUP(F106, Legenda!A:A, Legenda!C:C, "")</f>
        <v>0</v>
      </c>
      <c r="I106"/>
      <c r="J106">
        <f xml:space="preserve"> _xlfn.XLOOKUP(I106, Legenda!G:G, Legenda!H:H, "")</f>
        <v>0</v>
      </c>
      <c r="K106">
        <f xml:space="preserve"> _xlfn.XLOOKUP(I106, Legenda!G:G, Legenda!J:J, "")</f>
        <v>0</v>
      </c>
      <c r="L106">
        <f xml:space="preserve"> _xlfn.XLOOKUP(I106, Legenda!G:G, Legenda!K:K, "")</f>
        <v>0</v>
      </c>
      <c r="M106" s="1"/>
      <c r="N106" s="1"/>
      <c r="O106" s="1"/>
      <c r="P106" s="1"/>
    </row>
    <row r="107" spans="7:16" x14ac:dyDescent="0.3">
      <c r="G107">
        <f xml:space="preserve"> _xlfn.XLOOKUP(F107, Legenda!A:A, Legenda!B:B, "")</f>
        <v>0</v>
      </c>
      <c r="H107">
        <f xml:space="preserve"> _xlfn.XLOOKUP(F107, Legenda!A:A, Legenda!C:C, "")</f>
        <v>0</v>
      </c>
      <c r="I107"/>
      <c r="J107">
        <f xml:space="preserve"> _xlfn.XLOOKUP(I107, Legenda!G:G, Legenda!H:H, "")</f>
        <v>0</v>
      </c>
      <c r="K107">
        <f xml:space="preserve"> _xlfn.XLOOKUP(I107, Legenda!G:G, Legenda!J:J, "")</f>
        <v>0</v>
      </c>
      <c r="L107">
        <f xml:space="preserve"> _xlfn.XLOOKUP(I107, Legenda!G:G, Legenda!K:K, "")</f>
        <v>0</v>
      </c>
      <c r="M107" s="1"/>
      <c r="N107" s="1"/>
      <c r="O107" s="1"/>
      <c r="P107" s="1"/>
    </row>
    <row r="108" spans="7:16" x14ac:dyDescent="0.3">
      <c r="G108">
        <f xml:space="preserve"> _xlfn.XLOOKUP(F108, Legenda!A:A, Legenda!B:B, "")</f>
        <v>0</v>
      </c>
      <c r="H108">
        <f xml:space="preserve"> _xlfn.XLOOKUP(F108, Legenda!A:A, Legenda!C:C, "")</f>
        <v>0</v>
      </c>
      <c r="I108"/>
      <c r="J108">
        <f xml:space="preserve"> _xlfn.XLOOKUP(I108, Legenda!G:G, Legenda!H:H, "")</f>
        <v>0</v>
      </c>
      <c r="K108">
        <f xml:space="preserve"> _xlfn.XLOOKUP(I108, Legenda!G:G, Legenda!J:J, "")</f>
        <v>0</v>
      </c>
      <c r="L108">
        <f xml:space="preserve"> _xlfn.XLOOKUP(I108, Legenda!G:G, Legenda!K:K, "")</f>
        <v>0</v>
      </c>
      <c r="M108" s="1"/>
      <c r="N108" s="1"/>
      <c r="O108" s="1"/>
      <c r="P108" s="1"/>
    </row>
    <row r="109" spans="7:16" x14ac:dyDescent="0.3">
      <c r="G109">
        <f xml:space="preserve"> _xlfn.XLOOKUP(F109, Legenda!A:A, Legenda!B:B, "")</f>
        <v>0</v>
      </c>
      <c r="H109">
        <f xml:space="preserve"> _xlfn.XLOOKUP(F109, Legenda!A:A, Legenda!C:C, "")</f>
        <v>0</v>
      </c>
      <c r="I109"/>
      <c r="J109">
        <f xml:space="preserve"> _xlfn.XLOOKUP(I109, Legenda!G:G, Legenda!H:H, "")</f>
        <v>0</v>
      </c>
      <c r="K109">
        <f xml:space="preserve"> _xlfn.XLOOKUP(I109, Legenda!G:G, Legenda!J:J, "")</f>
        <v>0</v>
      </c>
      <c r="L109">
        <f xml:space="preserve"> _xlfn.XLOOKUP(I109, Legenda!G:G, Legenda!K:K, "")</f>
        <v>0</v>
      </c>
      <c r="M109" s="1"/>
      <c r="N109" s="1"/>
      <c r="O109" s="1"/>
      <c r="P109" s="1"/>
    </row>
    <row r="110" spans="7:16" x14ac:dyDescent="0.3">
      <c r="G110">
        <f xml:space="preserve"> _xlfn.XLOOKUP(F110, Legenda!A:A, Legenda!B:B, "")</f>
        <v>0</v>
      </c>
      <c r="H110">
        <f xml:space="preserve"> _xlfn.XLOOKUP(F110, Legenda!A:A, Legenda!C:C, "")</f>
        <v>0</v>
      </c>
      <c r="I110"/>
      <c r="J110">
        <f xml:space="preserve"> _xlfn.XLOOKUP(I110, Legenda!G:G, Legenda!H:H, "")</f>
        <v>0</v>
      </c>
      <c r="K110">
        <f xml:space="preserve"> _xlfn.XLOOKUP(I110, Legenda!G:G, Legenda!J:J, "")</f>
        <v>0</v>
      </c>
      <c r="L110">
        <f xml:space="preserve"> _xlfn.XLOOKUP(I110, Legenda!G:G, Legenda!K:K, "")</f>
        <v>0</v>
      </c>
      <c r="M110" s="1"/>
      <c r="N110" s="1"/>
      <c r="O110" s="1"/>
      <c r="P110" s="1"/>
    </row>
    <row r="111" spans="7:16" x14ac:dyDescent="0.3">
      <c r="G111">
        <f xml:space="preserve"> _xlfn.XLOOKUP(F111, Legenda!A:A, Legenda!B:B, "")</f>
        <v>0</v>
      </c>
      <c r="H111">
        <f xml:space="preserve"> _xlfn.XLOOKUP(F111, Legenda!A:A, Legenda!C:C, "")</f>
        <v>0</v>
      </c>
      <c r="I111"/>
      <c r="J111">
        <f xml:space="preserve"> _xlfn.XLOOKUP(I111, Legenda!G:G, Legenda!H:H, "")</f>
        <v>0</v>
      </c>
      <c r="K111">
        <f xml:space="preserve"> _xlfn.XLOOKUP(I111, Legenda!G:G, Legenda!J:J, "")</f>
        <v>0</v>
      </c>
      <c r="L111">
        <f xml:space="preserve"> _xlfn.XLOOKUP(I111, Legenda!G:G, Legenda!K:K, "")</f>
        <v>0</v>
      </c>
      <c r="M111" s="1"/>
      <c r="N111" s="1"/>
      <c r="O111" s="1"/>
      <c r="P111" s="1"/>
    </row>
    <row r="112" spans="7:16" x14ac:dyDescent="0.3">
      <c r="G112">
        <f xml:space="preserve"> _xlfn.XLOOKUP(F112, Legenda!A:A, Legenda!B:B, "")</f>
        <v>0</v>
      </c>
      <c r="H112">
        <f xml:space="preserve"> _xlfn.XLOOKUP(F112, Legenda!A:A, Legenda!C:C, "")</f>
        <v>0</v>
      </c>
      <c r="I112"/>
      <c r="J112">
        <f xml:space="preserve"> _xlfn.XLOOKUP(I112, Legenda!G:G, Legenda!H:H, "")</f>
        <v>0</v>
      </c>
      <c r="K112">
        <f xml:space="preserve"> _xlfn.XLOOKUP(I112, Legenda!G:G, Legenda!J:J, "")</f>
        <v>0</v>
      </c>
      <c r="L112">
        <f xml:space="preserve"> _xlfn.XLOOKUP(I112, Legenda!G:G, Legenda!K:K, "")</f>
        <v>0</v>
      </c>
      <c r="M112" s="1"/>
      <c r="N112" s="1"/>
      <c r="O112" s="1"/>
      <c r="P112" s="1"/>
    </row>
    <row r="113" spans="7:16" x14ac:dyDescent="0.3">
      <c r="G113">
        <f xml:space="preserve"> _xlfn.XLOOKUP(F113, Legenda!A:A, Legenda!B:B, "")</f>
        <v>0</v>
      </c>
      <c r="H113">
        <f xml:space="preserve"> _xlfn.XLOOKUP(F113, Legenda!A:A, Legenda!C:C, "")</f>
        <v>0</v>
      </c>
      <c r="I113"/>
      <c r="J113">
        <f xml:space="preserve"> _xlfn.XLOOKUP(I113, Legenda!G:G, Legenda!H:H, "")</f>
        <v>0</v>
      </c>
      <c r="K113">
        <f xml:space="preserve"> _xlfn.XLOOKUP(I113, Legenda!G:G, Legenda!J:J, "")</f>
        <v>0</v>
      </c>
      <c r="L113">
        <f xml:space="preserve"> _xlfn.XLOOKUP(I113, Legenda!G:G, Legenda!K:K, "")</f>
        <v>0</v>
      </c>
      <c r="M113" s="1"/>
      <c r="N113" s="1"/>
      <c r="O113" s="1"/>
      <c r="P113" s="1"/>
    </row>
    <row r="114" spans="7:16" x14ac:dyDescent="0.3">
      <c r="G114">
        <f xml:space="preserve"> _xlfn.XLOOKUP(F114, Legenda!A:A, Legenda!B:B, "")</f>
        <v>0</v>
      </c>
      <c r="H114">
        <f xml:space="preserve"> _xlfn.XLOOKUP(F114, Legenda!A:A, Legenda!C:C, "")</f>
        <v>0</v>
      </c>
      <c r="I114"/>
      <c r="J114">
        <f xml:space="preserve"> _xlfn.XLOOKUP(I114, Legenda!G:G, Legenda!H:H, "")</f>
        <v>0</v>
      </c>
      <c r="K114">
        <f xml:space="preserve"> _xlfn.XLOOKUP(I114, Legenda!G:G, Legenda!J:J, "")</f>
        <v>0</v>
      </c>
      <c r="L114">
        <f xml:space="preserve"> _xlfn.XLOOKUP(I114, Legenda!G:G, Legenda!K:K, "")</f>
        <v>0</v>
      </c>
      <c r="M114" s="1"/>
      <c r="N114" s="1"/>
      <c r="O114" s="1"/>
      <c r="P114" s="1"/>
    </row>
    <row r="115" spans="7:16" x14ac:dyDescent="0.3">
      <c r="G115">
        <f xml:space="preserve"> _xlfn.XLOOKUP(F115, Legenda!A:A, Legenda!B:B, "")</f>
        <v>0</v>
      </c>
      <c r="H115">
        <f xml:space="preserve"> _xlfn.XLOOKUP(F115, Legenda!A:A, Legenda!C:C, "")</f>
        <v>0</v>
      </c>
      <c r="I115"/>
      <c r="J115">
        <f xml:space="preserve"> _xlfn.XLOOKUP(I115, Legenda!G:G, Legenda!H:H, "")</f>
        <v>0</v>
      </c>
      <c r="K115">
        <f xml:space="preserve"> _xlfn.XLOOKUP(I115, Legenda!G:G, Legenda!J:J, "")</f>
        <v>0</v>
      </c>
      <c r="L115">
        <f xml:space="preserve"> _xlfn.XLOOKUP(I115, Legenda!G:G, Legenda!K:K, "")</f>
        <v>0</v>
      </c>
      <c r="M115" s="1"/>
      <c r="N115" s="1"/>
      <c r="O115" s="1"/>
      <c r="P115" s="1"/>
    </row>
    <row r="116" spans="7:16" x14ac:dyDescent="0.3">
      <c r="G116">
        <f xml:space="preserve"> _xlfn.XLOOKUP(F116, Legenda!A:A, Legenda!B:B, "")</f>
        <v>0</v>
      </c>
      <c r="H116">
        <f xml:space="preserve"> _xlfn.XLOOKUP(F116, Legenda!A:A, Legenda!C:C, "")</f>
        <v>0</v>
      </c>
      <c r="I116"/>
      <c r="J116">
        <f xml:space="preserve"> _xlfn.XLOOKUP(I116, Legenda!G:G, Legenda!H:H, "")</f>
        <v>0</v>
      </c>
      <c r="K116">
        <f xml:space="preserve"> _xlfn.XLOOKUP(I116, Legenda!G:G, Legenda!J:J, "")</f>
        <v>0</v>
      </c>
      <c r="L116">
        <f xml:space="preserve"> _xlfn.XLOOKUP(I116, Legenda!G:G, Legenda!K:K, "")</f>
        <v>0</v>
      </c>
      <c r="M116" s="1"/>
      <c r="N116" s="1"/>
      <c r="O116" s="1"/>
      <c r="P116" s="1"/>
    </row>
    <row r="117" spans="7:16" x14ac:dyDescent="0.3">
      <c r="G117">
        <f xml:space="preserve"> _xlfn.XLOOKUP(F117, Legenda!A:A, Legenda!B:B, "")</f>
        <v>0</v>
      </c>
      <c r="H117">
        <f xml:space="preserve"> _xlfn.XLOOKUP(F117, Legenda!A:A, Legenda!C:C, "")</f>
        <v>0</v>
      </c>
      <c r="I117"/>
      <c r="J117">
        <f xml:space="preserve"> _xlfn.XLOOKUP(I117, Legenda!G:G, Legenda!H:H, "")</f>
        <v>0</v>
      </c>
      <c r="K117">
        <f xml:space="preserve"> _xlfn.XLOOKUP(I117, Legenda!G:G, Legenda!J:J, "")</f>
        <v>0</v>
      </c>
      <c r="L117">
        <f xml:space="preserve"> _xlfn.XLOOKUP(I117, Legenda!G:G, Legenda!K:K, "")</f>
        <v>0</v>
      </c>
      <c r="M117" s="1"/>
      <c r="N117" s="1"/>
      <c r="O117" s="1"/>
      <c r="P117" s="1"/>
    </row>
    <row r="118" spans="7:16" x14ac:dyDescent="0.3">
      <c r="G118">
        <f xml:space="preserve"> _xlfn.XLOOKUP(F118, Legenda!A:A, Legenda!B:B, "")</f>
        <v>0</v>
      </c>
      <c r="H118">
        <f xml:space="preserve"> _xlfn.XLOOKUP(F118, Legenda!A:A, Legenda!C:C, "")</f>
        <v>0</v>
      </c>
      <c r="I118"/>
      <c r="J118">
        <f xml:space="preserve"> _xlfn.XLOOKUP(I118, Legenda!G:G, Legenda!H:H, "")</f>
        <v>0</v>
      </c>
      <c r="K118">
        <f xml:space="preserve"> _xlfn.XLOOKUP(I118, Legenda!G:G, Legenda!J:J, "")</f>
        <v>0</v>
      </c>
      <c r="L118">
        <f xml:space="preserve"> _xlfn.XLOOKUP(I118, Legenda!G:G, Legenda!K:K, "")</f>
        <v>0</v>
      </c>
      <c r="M118" s="1"/>
      <c r="N118" s="1"/>
      <c r="O118" s="1"/>
      <c r="P118" s="1"/>
    </row>
    <row r="119" spans="7:16" x14ac:dyDescent="0.3">
      <c r="G119">
        <f xml:space="preserve"> _xlfn.XLOOKUP(F119, Legenda!A:A, Legenda!B:B, "")</f>
        <v>0</v>
      </c>
      <c r="H119">
        <f xml:space="preserve"> _xlfn.XLOOKUP(F119, Legenda!A:A, Legenda!C:C, "")</f>
        <v>0</v>
      </c>
      <c r="I119"/>
      <c r="J119">
        <f xml:space="preserve"> _xlfn.XLOOKUP(I119, Legenda!G:G, Legenda!H:H, "")</f>
        <v>0</v>
      </c>
      <c r="K119">
        <f xml:space="preserve"> _xlfn.XLOOKUP(I119, Legenda!G:G, Legenda!J:J, "")</f>
        <v>0</v>
      </c>
      <c r="L119">
        <f xml:space="preserve"> _xlfn.XLOOKUP(I119, Legenda!G:G, Legenda!K:K, "")</f>
        <v>0</v>
      </c>
      <c r="M119" s="1"/>
      <c r="N119" s="1"/>
      <c r="O119" s="1"/>
      <c r="P119" s="1"/>
    </row>
    <row r="120" spans="7:16" x14ac:dyDescent="0.3">
      <c r="G120">
        <f xml:space="preserve"> _xlfn.XLOOKUP(F120, Legenda!A:A, Legenda!B:B, "")</f>
        <v>0</v>
      </c>
      <c r="H120">
        <f xml:space="preserve"> _xlfn.XLOOKUP(F120, Legenda!A:A, Legenda!C:C, "")</f>
        <v>0</v>
      </c>
      <c r="I120"/>
      <c r="J120">
        <f xml:space="preserve"> _xlfn.XLOOKUP(I120, Legenda!G:G, Legenda!H:H, "")</f>
        <v>0</v>
      </c>
      <c r="K120">
        <f xml:space="preserve"> _xlfn.XLOOKUP(I120, Legenda!G:G, Legenda!J:J, "")</f>
        <v>0</v>
      </c>
      <c r="L120">
        <f xml:space="preserve"> _xlfn.XLOOKUP(I120, Legenda!G:G, Legenda!K:K, "")</f>
        <v>0</v>
      </c>
      <c r="M120" s="1"/>
      <c r="N120" s="1"/>
      <c r="O120" s="1"/>
      <c r="P120" s="1"/>
    </row>
    <row r="121" spans="7:16" x14ac:dyDescent="0.3">
      <c r="G121">
        <f xml:space="preserve"> _xlfn.XLOOKUP(F121, Legenda!A:A, Legenda!B:B, "")</f>
        <v>0</v>
      </c>
      <c r="H121">
        <f xml:space="preserve"> _xlfn.XLOOKUP(F121, Legenda!A:A, Legenda!C:C, "")</f>
        <v>0</v>
      </c>
      <c r="I121"/>
      <c r="J121">
        <f xml:space="preserve"> _xlfn.XLOOKUP(I121, Legenda!G:G, Legenda!H:H, "")</f>
        <v>0</v>
      </c>
      <c r="K121">
        <f xml:space="preserve"> _xlfn.XLOOKUP(I121, Legenda!G:G, Legenda!J:J, "")</f>
        <v>0</v>
      </c>
      <c r="L121">
        <f xml:space="preserve"> _xlfn.XLOOKUP(I121, Legenda!G:G, Legenda!K:K, "")</f>
        <v>0</v>
      </c>
      <c r="M121" s="1"/>
      <c r="N121" s="1"/>
      <c r="O121" s="1"/>
      <c r="P121" s="1"/>
    </row>
    <row r="122" spans="7:16" x14ac:dyDescent="0.3">
      <c r="G122">
        <f xml:space="preserve"> _xlfn.XLOOKUP(F122, Legenda!A:A, Legenda!B:B, "")</f>
        <v>0</v>
      </c>
      <c r="H122">
        <f xml:space="preserve"> _xlfn.XLOOKUP(F122, Legenda!A:A, Legenda!C:C, "")</f>
        <v>0</v>
      </c>
      <c r="I122"/>
      <c r="J122">
        <f xml:space="preserve"> _xlfn.XLOOKUP(I122, Legenda!G:G, Legenda!H:H, "")</f>
        <v>0</v>
      </c>
      <c r="K122">
        <f xml:space="preserve"> _xlfn.XLOOKUP(I122, Legenda!G:G, Legenda!J:J, "")</f>
        <v>0</v>
      </c>
      <c r="L122">
        <f xml:space="preserve"> _xlfn.XLOOKUP(I122, Legenda!G:G, Legenda!K:K, "")</f>
        <v>0</v>
      </c>
      <c r="M122" s="1"/>
      <c r="N122" s="1"/>
      <c r="O122" s="1"/>
      <c r="P122" s="1"/>
    </row>
    <row r="123" spans="7:16" x14ac:dyDescent="0.3">
      <c r="G123">
        <f xml:space="preserve"> _xlfn.XLOOKUP(F123, Legenda!A:A, Legenda!B:B, "")</f>
        <v>0</v>
      </c>
      <c r="H123">
        <f xml:space="preserve"> _xlfn.XLOOKUP(F123, Legenda!A:A, Legenda!C:C, "")</f>
        <v>0</v>
      </c>
      <c r="I123"/>
      <c r="J123">
        <f xml:space="preserve"> _xlfn.XLOOKUP(I123, Legenda!G:G, Legenda!H:H, "")</f>
        <v>0</v>
      </c>
      <c r="K123">
        <f xml:space="preserve"> _xlfn.XLOOKUP(I123, Legenda!G:G, Legenda!J:J, "")</f>
        <v>0</v>
      </c>
      <c r="L123">
        <f xml:space="preserve"> _xlfn.XLOOKUP(I123, Legenda!G:G, Legenda!K:K, "")</f>
        <v>0</v>
      </c>
      <c r="M123" s="1"/>
      <c r="N123" s="1"/>
      <c r="O123" s="1"/>
      <c r="P123" s="1"/>
    </row>
    <row r="124" spans="7:16" x14ac:dyDescent="0.3">
      <c r="G124">
        <f xml:space="preserve"> _xlfn.XLOOKUP(F124, Legenda!A:A, Legenda!B:B, "")</f>
        <v>0</v>
      </c>
      <c r="H124">
        <f xml:space="preserve"> _xlfn.XLOOKUP(F124, Legenda!A:A, Legenda!C:C, "")</f>
        <v>0</v>
      </c>
      <c r="I124"/>
      <c r="J124">
        <f xml:space="preserve"> _xlfn.XLOOKUP(I124, Legenda!G:G, Legenda!H:H, "")</f>
        <v>0</v>
      </c>
      <c r="K124">
        <f xml:space="preserve"> _xlfn.XLOOKUP(I124, Legenda!G:G, Legenda!J:J, "")</f>
        <v>0</v>
      </c>
      <c r="L124">
        <f xml:space="preserve"> _xlfn.XLOOKUP(I124, Legenda!G:G, Legenda!K:K, "")</f>
        <v>0</v>
      </c>
      <c r="M124" s="1"/>
      <c r="N124" s="1"/>
      <c r="O124" s="1"/>
      <c r="P124" s="1"/>
    </row>
    <row r="125" spans="7:16" x14ac:dyDescent="0.3">
      <c r="G125">
        <f xml:space="preserve"> _xlfn.XLOOKUP(F125, Legenda!A:A, Legenda!B:B, "")</f>
        <v>0</v>
      </c>
      <c r="H125">
        <f xml:space="preserve"> _xlfn.XLOOKUP(F125, Legenda!A:A, Legenda!C:C, "")</f>
        <v>0</v>
      </c>
      <c r="I125"/>
      <c r="J125">
        <f xml:space="preserve"> _xlfn.XLOOKUP(I125, Legenda!G:G, Legenda!H:H, "")</f>
        <v>0</v>
      </c>
      <c r="K125">
        <f xml:space="preserve"> _xlfn.XLOOKUP(I125, Legenda!G:G, Legenda!J:J, "")</f>
        <v>0</v>
      </c>
      <c r="L125">
        <f xml:space="preserve"> _xlfn.XLOOKUP(I125, Legenda!G:G, Legenda!K:K, "")</f>
        <v>0</v>
      </c>
      <c r="M125" s="1"/>
      <c r="N125" s="1"/>
      <c r="O125" s="1"/>
      <c r="P125" s="1"/>
    </row>
    <row r="126" spans="7:16" x14ac:dyDescent="0.3">
      <c r="G126">
        <f xml:space="preserve"> _xlfn.XLOOKUP(F126, Legenda!A:A, Legenda!B:B, "")</f>
        <v>0</v>
      </c>
      <c r="H126">
        <f xml:space="preserve"> _xlfn.XLOOKUP(F126, Legenda!A:A, Legenda!C:C, "")</f>
        <v>0</v>
      </c>
      <c r="I126"/>
      <c r="J126">
        <f xml:space="preserve"> _xlfn.XLOOKUP(I126, Legenda!G:G, Legenda!H:H, "")</f>
        <v>0</v>
      </c>
      <c r="K126">
        <f xml:space="preserve"> _xlfn.XLOOKUP(I126, Legenda!G:G, Legenda!J:J, "")</f>
        <v>0</v>
      </c>
      <c r="L126">
        <f xml:space="preserve"> _xlfn.XLOOKUP(I126, Legenda!G:G, Legenda!K:K, "")</f>
        <v>0</v>
      </c>
      <c r="M126" s="1"/>
      <c r="N126" s="1"/>
      <c r="O126" s="1"/>
      <c r="P126" s="1"/>
    </row>
    <row r="127" spans="7:16" x14ac:dyDescent="0.3">
      <c r="G127">
        <f xml:space="preserve"> _xlfn.XLOOKUP(F127, Legenda!A:A, Legenda!B:B, "")</f>
        <v>0</v>
      </c>
      <c r="H127">
        <f xml:space="preserve"> _xlfn.XLOOKUP(F127, Legenda!A:A, Legenda!C:C, "")</f>
        <v>0</v>
      </c>
      <c r="I127"/>
      <c r="J127">
        <f xml:space="preserve"> _xlfn.XLOOKUP(I127, Legenda!G:G, Legenda!H:H, "")</f>
        <v>0</v>
      </c>
      <c r="K127">
        <f xml:space="preserve"> _xlfn.XLOOKUP(I127, Legenda!G:G, Legenda!J:J, "")</f>
        <v>0</v>
      </c>
      <c r="L127">
        <f xml:space="preserve"> _xlfn.XLOOKUP(I127, Legenda!G:G, Legenda!K:K, "")</f>
        <v>0</v>
      </c>
      <c r="M127" s="1"/>
      <c r="N127" s="1"/>
      <c r="O127" s="1"/>
      <c r="P127" s="1"/>
    </row>
    <row r="128" spans="7:16" x14ac:dyDescent="0.3">
      <c r="G128">
        <f xml:space="preserve"> _xlfn.XLOOKUP(F128, Legenda!A:A, Legenda!B:B, "")</f>
        <v>0</v>
      </c>
      <c r="H128">
        <f xml:space="preserve"> _xlfn.XLOOKUP(F128, Legenda!A:A, Legenda!C:C, "")</f>
        <v>0</v>
      </c>
      <c r="I128"/>
      <c r="J128">
        <f xml:space="preserve"> _xlfn.XLOOKUP(I128, Legenda!G:G, Legenda!H:H, "")</f>
        <v>0</v>
      </c>
      <c r="K128">
        <f xml:space="preserve"> _xlfn.XLOOKUP(I128, Legenda!G:G, Legenda!J:J, "")</f>
        <v>0</v>
      </c>
      <c r="L128">
        <f xml:space="preserve"> _xlfn.XLOOKUP(I128, Legenda!G:G, Legenda!K:K, "")</f>
        <v>0</v>
      </c>
      <c r="M128" s="1"/>
      <c r="N128" s="1"/>
      <c r="O128" s="1"/>
      <c r="P128" s="1"/>
    </row>
    <row r="129" spans="7:16" x14ac:dyDescent="0.3">
      <c r="G129">
        <f xml:space="preserve"> _xlfn.XLOOKUP(F129, Legenda!A:A, Legenda!B:B, "")</f>
        <v>0</v>
      </c>
      <c r="H129">
        <f xml:space="preserve"> _xlfn.XLOOKUP(F129, Legenda!A:A, Legenda!C:C, "")</f>
        <v>0</v>
      </c>
      <c r="I129"/>
      <c r="J129">
        <f xml:space="preserve"> _xlfn.XLOOKUP(I129, Legenda!G:G, Legenda!H:H, "")</f>
        <v>0</v>
      </c>
      <c r="K129">
        <f xml:space="preserve"> _xlfn.XLOOKUP(I129, Legenda!G:G, Legenda!J:J, "")</f>
        <v>0</v>
      </c>
      <c r="L129">
        <f xml:space="preserve"> _xlfn.XLOOKUP(I129, Legenda!G:G, Legenda!K:K, "")</f>
        <v>0</v>
      </c>
      <c r="M129" s="1"/>
      <c r="N129" s="1"/>
      <c r="O129" s="1"/>
      <c r="P129" s="1"/>
    </row>
    <row r="130" spans="7:16" x14ac:dyDescent="0.3">
      <c r="G130">
        <f xml:space="preserve"> _xlfn.XLOOKUP(F130, Legenda!A:A, Legenda!B:B, "")</f>
        <v>0</v>
      </c>
      <c r="H130">
        <f xml:space="preserve"> _xlfn.XLOOKUP(F130, Legenda!A:A, Legenda!C:C, "")</f>
        <v>0</v>
      </c>
      <c r="I130"/>
      <c r="J130">
        <f xml:space="preserve"> _xlfn.XLOOKUP(I130, Legenda!G:G, Legenda!H:H, "")</f>
        <v>0</v>
      </c>
      <c r="K130">
        <f xml:space="preserve"> _xlfn.XLOOKUP(I130, Legenda!G:G, Legenda!J:J, "")</f>
        <v>0</v>
      </c>
      <c r="L130">
        <f xml:space="preserve"> _xlfn.XLOOKUP(I130, Legenda!G:G, Legenda!K:K, "")</f>
        <v>0</v>
      </c>
      <c r="M130" s="1"/>
      <c r="N130" s="1"/>
      <c r="O130" s="1"/>
      <c r="P130" s="1"/>
    </row>
    <row r="131" spans="7:16" x14ac:dyDescent="0.3">
      <c r="G131">
        <f xml:space="preserve"> _xlfn.XLOOKUP(F131, Legenda!A:A, Legenda!B:B, "")</f>
        <v>0</v>
      </c>
      <c r="H131">
        <f xml:space="preserve"> _xlfn.XLOOKUP(F131, Legenda!A:A, Legenda!C:C, "")</f>
        <v>0</v>
      </c>
      <c r="I131"/>
      <c r="J131">
        <f xml:space="preserve"> _xlfn.XLOOKUP(I131, Legenda!G:G, Legenda!H:H, "")</f>
        <v>0</v>
      </c>
      <c r="K131">
        <f xml:space="preserve"> _xlfn.XLOOKUP(I131, Legenda!G:G, Legenda!J:J, "")</f>
        <v>0</v>
      </c>
      <c r="L131">
        <f xml:space="preserve"> _xlfn.XLOOKUP(I131, Legenda!G:G, Legenda!K:K, "")</f>
        <v>0</v>
      </c>
      <c r="M131" s="1"/>
      <c r="N131" s="1"/>
      <c r="O131" s="1"/>
      <c r="P131" s="1"/>
    </row>
    <row r="132" spans="7:16" x14ac:dyDescent="0.3">
      <c r="G132">
        <f xml:space="preserve"> _xlfn.XLOOKUP(F132, Legenda!A:A, Legenda!B:B, "")</f>
        <v>0</v>
      </c>
      <c r="H132">
        <f xml:space="preserve"> _xlfn.XLOOKUP(F132, Legenda!A:A, Legenda!C:C, "")</f>
        <v>0</v>
      </c>
      <c r="I132"/>
      <c r="J132">
        <f xml:space="preserve"> _xlfn.XLOOKUP(I132, Legenda!G:G, Legenda!H:H, "")</f>
        <v>0</v>
      </c>
      <c r="K132">
        <f xml:space="preserve"> _xlfn.XLOOKUP(I132, Legenda!G:G, Legenda!J:J, "")</f>
        <v>0</v>
      </c>
      <c r="L132">
        <f xml:space="preserve"> _xlfn.XLOOKUP(I132, Legenda!G:G, Legenda!K:K, "")</f>
        <v>0</v>
      </c>
      <c r="M132" s="1"/>
      <c r="N132" s="1"/>
      <c r="O132" s="1"/>
      <c r="P132" s="1"/>
    </row>
    <row r="133" spans="7:16" x14ac:dyDescent="0.3">
      <c r="G133">
        <f xml:space="preserve"> _xlfn.XLOOKUP(F133, Legenda!A:A, Legenda!B:B, "")</f>
        <v>0</v>
      </c>
      <c r="H133">
        <f xml:space="preserve"> _xlfn.XLOOKUP(F133, Legenda!A:A, Legenda!C:C, "")</f>
        <v>0</v>
      </c>
      <c r="I133"/>
      <c r="J133">
        <f xml:space="preserve"> _xlfn.XLOOKUP(I133, Legenda!G:G, Legenda!H:H, "")</f>
        <v>0</v>
      </c>
      <c r="K133">
        <f xml:space="preserve"> _xlfn.XLOOKUP(I133, Legenda!G:G, Legenda!J:J, "")</f>
        <v>0</v>
      </c>
      <c r="L133">
        <f xml:space="preserve"> _xlfn.XLOOKUP(I133, Legenda!G:G, Legenda!K:K, "")</f>
        <v>0</v>
      </c>
      <c r="M133" s="1"/>
      <c r="N133" s="1"/>
      <c r="O133" s="1"/>
      <c r="P133" s="1"/>
    </row>
    <row r="134" spans="7:16" x14ac:dyDescent="0.3">
      <c r="G134">
        <f xml:space="preserve"> _xlfn.XLOOKUP(F134, Legenda!A:A, Legenda!B:B, "")</f>
        <v>0</v>
      </c>
      <c r="H134">
        <f xml:space="preserve"> _xlfn.XLOOKUP(F134, Legenda!A:A, Legenda!C:C, "")</f>
        <v>0</v>
      </c>
      <c r="I134"/>
      <c r="J134">
        <f xml:space="preserve"> _xlfn.XLOOKUP(I134, Legenda!G:G, Legenda!H:H, "")</f>
        <v>0</v>
      </c>
      <c r="K134">
        <f xml:space="preserve"> _xlfn.XLOOKUP(I134, Legenda!G:G, Legenda!J:J, "")</f>
        <v>0</v>
      </c>
      <c r="L134">
        <f xml:space="preserve"> _xlfn.XLOOKUP(I134, Legenda!G:G, Legenda!K:K, "")</f>
        <v>0</v>
      </c>
      <c r="M134" s="1"/>
      <c r="N134" s="1"/>
      <c r="O134" s="1"/>
      <c r="P134" s="1"/>
    </row>
    <row r="135" spans="7:16" x14ac:dyDescent="0.3">
      <c r="G135">
        <f xml:space="preserve"> _xlfn.XLOOKUP(F135, Legenda!A:A, Legenda!B:B, "")</f>
        <v>0</v>
      </c>
      <c r="H135">
        <f xml:space="preserve"> _xlfn.XLOOKUP(F135, Legenda!A:A, Legenda!C:C, "")</f>
        <v>0</v>
      </c>
      <c r="I135"/>
      <c r="J135">
        <f xml:space="preserve"> _xlfn.XLOOKUP(I135, Legenda!G:G, Legenda!H:H, "")</f>
        <v>0</v>
      </c>
      <c r="K135">
        <f xml:space="preserve"> _xlfn.XLOOKUP(I135, Legenda!G:G, Legenda!J:J, "")</f>
        <v>0</v>
      </c>
      <c r="L135">
        <f xml:space="preserve"> _xlfn.XLOOKUP(I135, Legenda!G:G, Legenda!K:K, "")</f>
        <v>0</v>
      </c>
      <c r="M135" s="1"/>
      <c r="N135" s="1"/>
      <c r="O135" s="1"/>
      <c r="P135" s="1"/>
    </row>
    <row r="136" spans="7:16" x14ac:dyDescent="0.3">
      <c r="G136">
        <f xml:space="preserve"> _xlfn.XLOOKUP(F136, Legenda!A:A, Legenda!B:B, "")</f>
        <v>0</v>
      </c>
      <c r="H136">
        <f xml:space="preserve"> _xlfn.XLOOKUP(F136, Legenda!A:A, Legenda!C:C, "")</f>
        <v>0</v>
      </c>
      <c r="I136"/>
      <c r="J136">
        <f xml:space="preserve"> _xlfn.XLOOKUP(I136, Legenda!G:G, Legenda!H:H, "")</f>
        <v>0</v>
      </c>
      <c r="K136">
        <f xml:space="preserve"> _xlfn.XLOOKUP(I136, Legenda!G:G, Legenda!J:J, "")</f>
        <v>0</v>
      </c>
      <c r="L136">
        <f xml:space="preserve"> _xlfn.XLOOKUP(I136, Legenda!G:G, Legenda!K:K, "")</f>
        <v>0</v>
      </c>
      <c r="M136" s="1"/>
      <c r="N136" s="1"/>
      <c r="O136" s="1"/>
      <c r="P136" s="1"/>
    </row>
    <row r="137" spans="7:16" x14ac:dyDescent="0.3">
      <c r="G137">
        <f xml:space="preserve"> _xlfn.XLOOKUP(F137, Legenda!A:A, Legenda!B:B, "")</f>
        <v>0</v>
      </c>
      <c r="H137">
        <f xml:space="preserve"> _xlfn.XLOOKUP(F137, Legenda!A:A, Legenda!C:C, "")</f>
        <v>0</v>
      </c>
      <c r="I137"/>
      <c r="J137">
        <f xml:space="preserve"> _xlfn.XLOOKUP(I137, Legenda!G:G, Legenda!H:H, "")</f>
        <v>0</v>
      </c>
      <c r="K137">
        <f xml:space="preserve"> _xlfn.XLOOKUP(I137, Legenda!G:G, Legenda!J:J, "")</f>
        <v>0</v>
      </c>
      <c r="L137">
        <f xml:space="preserve"> _xlfn.XLOOKUP(I137, Legenda!G:G, Legenda!K:K, "")</f>
        <v>0</v>
      </c>
      <c r="M137" s="1"/>
      <c r="N137" s="1"/>
      <c r="O137" s="1"/>
      <c r="P137" s="1"/>
    </row>
    <row r="138" spans="7:16" x14ac:dyDescent="0.3">
      <c r="G138">
        <f xml:space="preserve"> _xlfn.XLOOKUP(F138, Legenda!A:A, Legenda!B:B, "")</f>
        <v>0</v>
      </c>
      <c r="H138">
        <f xml:space="preserve"> _xlfn.XLOOKUP(F138, Legenda!A:A, Legenda!C:C, "")</f>
        <v>0</v>
      </c>
      <c r="I138"/>
      <c r="J138">
        <f xml:space="preserve"> _xlfn.XLOOKUP(I138, Legenda!G:G, Legenda!H:H, "")</f>
        <v>0</v>
      </c>
      <c r="K138">
        <f xml:space="preserve"> _xlfn.XLOOKUP(I138, Legenda!G:G, Legenda!J:J, "")</f>
        <v>0</v>
      </c>
      <c r="L138">
        <f xml:space="preserve"> _xlfn.XLOOKUP(I138, Legenda!G:G, Legenda!K:K, "")</f>
        <v>0</v>
      </c>
      <c r="M138" s="1"/>
      <c r="N138" s="1"/>
      <c r="O138" s="1"/>
      <c r="P138" s="1"/>
    </row>
    <row r="139" spans="7:16" x14ac:dyDescent="0.3">
      <c r="G139">
        <f xml:space="preserve"> _xlfn.XLOOKUP(F139, Legenda!A:A, Legenda!B:B, "")</f>
        <v>0</v>
      </c>
      <c r="H139">
        <f xml:space="preserve"> _xlfn.XLOOKUP(F139, Legenda!A:A, Legenda!C:C, "")</f>
        <v>0</v>
      </c>
      <c r="I139"/>
      <c r="J139">
        <f xml:space="preserve"> _xlfn.XLOOKUP(I139, Legenda!G:G, Legenda!H:H, "")</f>
        <v>0</v>
      </c>
      <c r="K139">
        <f xml:space="preserve"> _xlfn.XLOOKUP(I139, Legenda!G:G, Legenda!J:J, "")</f>
        <v>0</v>
      </c>
      <c r="L139">
        <f xml:space="preserve"> _xlfn.XLOOKUP(I139, Legenda!G:G, Legenda!K:K, "")</f>
        <v>0</v>
      </c>
      <c r="M139" s="1"/>
      <c r="N139" s="1"/>
      <c r="O139" s="1"/>
      <c r="P139" s="1"/>
    </row>
    <row r="140" spans="7:16" x14ac:dyDescent="0.3">
      <c r="G140">
        <f xml:space="preserve"> _xlfn.XLOOKUP(F140, Legenda!A:A, Legenda!B:B, "")</f>
        <v>0</v>
      </c>
      <c r="H140">
        <f xml:space="preserve"> _xlfn.XLOOKUP(F140, Legenda!A:A, Legenda!C:C, "")</f>
        <v>0</v>
      </c>
      <c r="I140"/>
      <c r="J140">
        <f xml:space="preserve"> _xlfn.XLOOKUP(I140, Legenda!G:G, Legenda!H:H, "")</f>
        <v>0</v>
      </c>
      <c r="K140">
        <f xml:space="preserve"> _xlfn.XLOOKUP(I140, Legenda!G:G, Legenda!J:J, "")</f>
        <v>0</v>
      </c>
      <c r="L140">
        <f xml:space="preserve"> _xlfn.XLOOKUP(I140, Legenda!G:G, Legenda!K:K, "")</f>
        <v>0</v>
      </c>
      <c r="M140" s="1"/>
      <c r="N140" s="1"/>
      <c r="O140" s="1"/>
      <c r="P140" s="1"/>
    </row>
    <row r="141" spans="7:16" x14ac:dyDescent="0.3">
      <c r="G141">
        <f xml:space="preserve"> _xlfn.XLOOKUP(F141, Legenda!A:A, Legenda!B:B, "")</f>
        <v>0</v>
      </c>
      <c r="H141">
        <f xml:space="preserve"> _xlfn.XLOOKUP(F141, Legenda!A:A, Legenda!C:C, "")</f>
        <v>0</v>
      </c>
      <c r="I141"/>
      <c r="J141">
        <f xml:space="preserve"> _xlfn.XLOOKUP(I141, Legenda!G:G, Legenda!H:H, "")</f>
        <v>0</v>
      </c>
      <c r="K141">
        <f xml:space="preserve"> _xlfn.XLOOKUP(I141, Legenda!G:G, Legenda!J:J, "")</f>
        <v>0</v>
      </c>
      <c r="L141">
        <f xml:space="preserve"> _xlfn.XLOOKUP(I141, Legenda!G:G, Legenda!K:K, "")</f>
        <v>0</v>
      </c>
      <c r="M141" s="1"/>
      <c r="N141" s="1"/>
      <c r="O141" s="1"/>
      <c r="P141" s="1"/>
    </row>
    <row r="142" spans="7:16" x14ac:dyDescent="0.3">
      <c r="G142">
        <f xml:space="preserve"> _xlfn.XLOOKUP(F142, Legenda!A:A, Legenda!B:B, "")</f>
        <v>0</v>
      </c>
      <c r="H142">
        <f xml:space="preserve"> _xlfn.XLOOKUP(F142, Legenda!A:A, Legenda!C:C, "")</f>
        <v>0</v>
      </c>
      <c r="I142"/>
      <c r="J142">
        <f xml:space="preserve"> _xlfn.XLOOKUP(I142, Legenda!G:G, Legenda!H:H, "")</f>
        <v>0</v>
      </c>
      <c r="K142">
        <f xml:space="preserve"> _xlfn.XLOOKUP(I142, Legenda!G:G, Legenda!J:J, "")</f>
        <v>0</v>
      </c>
      <c r="L142">
        <f xml:space="preserve"> _xlfn.XLOOKUP(I142, Legenda!G:G, Legenda!K:K, "")</f>
        <v>0</v>
      </c>
      <c r="M142" s="1"/>
      <c r="N142" s="1"/>
      <c r="O142" s="1"/>
      <c r="P142" s="1"/>
    </row>
    <row r="143" spans="7:16" x14ac:dyDescent="0.3">
      <c r="G143">
        <f xml:space="preserve"> _xlfn.XLOOKUP(F143, Legenda!A:A, Legenda!B:B, "")</f>
        <v>0</v>
      </c>
      <c r="H143">
        <f xml:space="preserve"> _xlfn.XLOOKUP(F143, Legenda!A:A, Legenda!C:C, "")</f>
        <v>0</v>
      </c>
      <c r="I143"/>
      <c r="J143">
        <f xml:space="preserve"> _xlfn.XLOOKUP(I143, Legenda!G:G, Legenda!H:H, "")</f>
        <v>0</v>
      </c>
      <c r="K143">
        <f xml:space="preserve"> _xlfn.XLOOKUP(I143, Legenda!G:G, Legenda!J:J, "")</f>
        <v>0</v>
      </c>
      <c r="L143">
        <f xml:space="preserve"> _xlfn.XLOOKUP(I143, Legenda!G:G, Legenda!K:K, "")</f>
        <v>0</v>
      </c>
      <c r="M143" s="1"/>
      <c r="N143" s="1"/>
      <c r="O143" s="1"/>
      <c r="P143" s="1"/>
    </row>
    <row r="144" spans="7:16" x14ac:dyDescent="0.3">
      <c r="G144">
        <f xml:space="preserve"> _xlfn.XLOOKUP(F144, Legenda!A:A, Legenda!B:B, "")</f>
        <v>0</v>
      </c>
      <c r="H144">
        <f xml:space="preserve"> _xlfn.XLOOKUP(F144, Legenda!A:A, Legenda!C:C, "")</f>
        <v>0</v>
      </c>
      <c r="I144"/>
      <c r="J144">
        <f xml:space="preserve"> _xlfn.XLOOKUP(I144, Legenda!G:G, Legenda!H:H, "")</f>
        <v>0</v>
      </c>
      <c r="K144">
        <f xml:space="preserve"> _xlfn.XLOOKUP(I144, Legenda!G:G, Legenda!J:J, "")</f>
        <v>0</v>
      </c>
      <c r="L144">
        <f xml:space="preserve"> _xlfn.XLOOKUP(I144, Legenda!G:G, Legenda!K:K, "")</f>
        <v>0</v>
      </c>
      <c r="M144" s="1"/>
      <c r="N144" s="1"/>
      <c r="O144" s="1"/>
      <c r="P144" s="1"/>
    </row>
    <row r="145" spans="7:16" x14ac:dyDescent="0.3">
      <c r="G145">
        <f xml:space="preserve"> _xlfn.XLOOKUP(F145, Legenda!A:A, Legenda!B:B, "")</f>
        <v>0</v>
      </c>
      <c r="H145">
        <f xml:space="preserve"> _xlfn.XLOOKUP(F145, Legenda!A:A, Legenda!C:C, "")</f>
        <v>0</v>
      </c>
      <c r="I145"/>
      <c r="J145">
        <f xml:space="preserve"> _xlfn.XLOOKUP(I145, Legenda!G:G, Legenda!H:H, "")</f>
        <v>0</v>
      </c>
      <c r="K145">
        <f xml:space="preserve"> _xlfn.XLOOKUP(I145, Legenda!G:G, Legenda!J:J, "")</f>
        <v>0</v>
      </c>
      <c r="L145">
        <f xml:space="preserve"> _xlfn.XLOOKUP(I145, Legenda!G:G, Legenda!K:K, "")</f>
        <v>0</v>
      </c>
      <c r="M145" s="1"/>
      <c r="N145" s="1"/>
      <c r="O145" s="1"/>
      <c r="P145" s="1"/>
    </row>
    <row r="146" spans="7:16" x14ac:dyDescent="0.3">
      <c r="G146">
        <f xml:space="preserve"> _xlfn.XLOOKUP(F146, Legenda!A:A, Legenda!B:B, "")</f>
        <v>0</v>
      </c>
      <c r="H146">
        <f xml:space="preserve"> _xlfn.XLOOKUP(F146, Legenda!A:A, Legenda!C:C, "")</f>
        <v>0</v>
      </c>
      <c r="I146"/>
      <c r="J146">
        <f xml:space="preserve"> _xlfn.XLOOKUP(I146, Legenda!G:G, Legenda!H:H, "")</f>
        <v>0</v>
      </c>
      <c r="K146">
        <f xml:space="preserve"> _xlfn.XLOOKUP(I146, Legenda!G:G, Legenda!J:J, "")</f>
        <v>0</v>
      </c>
      <c r="L146">
        <f xml:space="preserve"> _xlfn.XLOOKUP(I146, Legenda!G:G, Legenda!K:K, "")</f>
        <v>0</v>
      </c>
      <c r="M146" s="1"/>
      <c r="N146" s="1"/>
      <c r="O146" s="1"/>
      <c r="P146" s="1"/>
    </row>
    <row r="147" spans="7:16" x14ac:dyDescent="0.3">
      <c r="G147">
        <f xml:space="preserve"> _xlfn.XLOOKUP(F147, Legenda!A:A, Legenda!B:B, "")</f>
        <v>0</v>
      </c>
      <c r="H147">
        <f xml:space="preserve"> _xlfn.XLOOKUP(F147, Legenda!A:A, Legenda!C:C, "")</f>
        <v>0</v>
      </c>
      <c r="I147"/>
      <c r="J147">
        <f xml:space="preserve"> _xlfn.XLOOKUP(I147, Legenda!G:G, Legenda!H:H, "")</f>
        <v>0</v>
      </c>
      <c r="K147">
        <f xml:space="preserve"> _xlfn.XLOOKUP(I147, Legenda!G:G, Legenda!J:J, "")</f>
        <v>0</v>
      </c>
      <c r="L147">
        <f xml:space="preserve"> _xlfn.XLOOKUP(I147, Legenda!G:G, Legenda!K:K, "")</f>
        <v>0</v>
      </c>
      <c r="M147" s="1"/>
      <c r="N147" s="1"/>
      <c r="O147" s="1"/>
      <c r="P147" s="1"/>
    </row>
    <row r="148" spans="7:16" x14ac:dyDescent="0.3">
      <c r="G148">
        <f xml:space="preserve"> _xlfn.XLOOKUP(F148, Legenda!A:A, Legenda!B:B, "")</f>
        <v>0</v>
      </c>
      <c r="H148">
        <f xml:space="preserve"> _xlfn.XLOOKUP(F148, Legenda!A:A, Legenda!C:C, "")</f>
        <v>0</v>
      </c>
      <c r="I148"/>
      <c r="J148">
        <f xml:space="preserve"> _xlfn.XLOOKUP(I148, Legenda!G:G, Legenda!H:H, "")</f>
        <v>0</v>
      </c>
      <c r="K148">
        <f xml:space="preserve"> _xlfn.XLOOKUP(I148, Legenda!G:G, Legenda!J:J, "")</f>
        <v>0</v>
      </c>
      <c r="L148">
        <f xml:space="preserve"> _xlfn.XLOOKUP(I148, Legenda!G:G, Legenda!K:K, "")</f>
        <v>0</v>
      </c>
      <c r="M148" s="1"/>
      <c r="N148" s="1"/>
      <c r="O148" s="1"/>
      <c r="P148" s="1"/>
    </row>
    <row r="149" spans="7:16" x14ac:dyDescent="0.3">
      <c r="G149">
        <f xml:space="preserve"> _xlfn.XLOOKUP(F149, Legenda!A:A, Legenda!B:B, "")</f>
        <v>0</v>
      </c>
      <c r="H149">
        <f xml:space="preserve"> _xlfn.XLOOKUP(F149, Legenda!A:A, Legenda!C:C, "")</f>
        <v>0</v>
      </c>
      <c r="I149"/>
      <c r="J149">
        <f xml:space="preserve"> _xlfn.XLOOKUP(I149, Legenda!G:G, Legenda!H:H, "")</f>
        <v>0</v>
      </c>
      <c r="K149">
        <f xml:space="preserve"> _xlfn.XLOOKUP(I149, Legenda!G:G, Legenda!J:J, "")</f>
        <v>0</v>
      </c>
      <c r="L149">
        <f xml:space="preserve"> _xlfn.XLOOKUP(I149, Legenda!G:G, Legenda!K:K, "")</f>
        <v>0</v>
      </c>
      <c r="M149" s="1"/>
      <c r="N149" s="1"/>
      <c r="O149" s="1"/>
      <c r="P149" s="1"/>
    </row>
    <row r="150" spans="7:16" x14ac:dyDescent="0.3">
      <c r="G150">
        <f xml:space="preserve"> _xlfn.XLOOKUP(F150, Legenda!A:A, Legenda!B:B, "")</f>
        <v>0</v>
      </c>
      <c r="H150">
        <f xml:space="preserve"> _xlfn.XLOOKUP(F150, Legenda!A:A, Legenda!C:C, "")</f>
        <v>0</v>
      </c>
      <c r="I150"/>
      <c r="J150">
        <f xml:space="preserve"> _xlfn.XLOOKUP(I150, Legenda!G:G, Legenda!H:H, "")</f>
        <v>0</v>
      </c>
      <c r="K150">
        <f xml:space="preserve"> _xlfn.XLOOKUP(I150, Legenda!G:G, Legenda!J:J, "")</f>
        <v>0</v>
      </c>
      <c r="L150">
        <f xml:space="preserve"> _xlfn.XLOOKUP(I150, Legenda!G:G, Legenda!K:K, "")</f>
        <v>0</v>
      </c>
      <c r="M150" s="1"/>
      <c r="N150" s="1"/>
      <c r="O150" s="1"/>
      <c r="P150" s="1"/>
    </row>
    <row r="151" spans="7:16" x14ac:dyDescent="0.3">
      <c r="G151">
        <f xml:space="preserve"> _xlfn.XLOOKUP(F151, Legenda!A:A, Legenda!B:B, "")</f>
        <v>0</v>
      </c>
      <c r="H151">
        <f xml:space="preserve"> _xlfn.XLOOKUP(F151, Legenda!A:A, Legenda!C:C, "")</f>
        <v>0</v>
      </c>
      <c r="I151"/>
      <c r="J151">
        <f xml:space="preserve"> _xlfn.XLOOKUP(I151, Legenda!G:G, Legenda!H:H, "")</f>
        <v>0</v>
      </c>
      <c r="K151">
        <f xml:space="preserve"> _xlfn.XLOOKUP(I151, Legenda!G:G, Legenda!J:J, "")</f>
        <v>0</v>
      </c>
      <c r="L151">
        <f xml:space="preserve"> _xlfn.XLOOKUP(I151, Legenda!G:G, Legenda!K:K, "")</f>
        <v>0</v>
      </c>
      <c r="M151" s="1"/>
      <c r="N151" s="1"/>
      <c r="O151" s="1"/>
      <c r="P151" s="1"/>
    </row>
    <row r="152" spans="7:16" x14ac:dyDescent="0.3">
      <c r="G152">
        <f xml:space="preserve"> _xlfn.XLOOKUP(F152, Legenda!A:A, Legenda!B:B, "")</f>
        <v>0</v>
      </c>
      <c r="H152">
        <f xml:space="preserve"> _xlfn.XLOOKUP(F152, Legenda!A:A, Legenda!C:C, "")</f>
        <v>0</v>
      </c>
      <c r="I152"/>
      <c r="J152">
        <f xml:space="preserve"> _xlfn.XLOOKUP(I152, Legenda!G:G, Legenda!H:H, "")</f>
        <v>0</v>
      </c>
      <c r="K152">
        <f xml:space="preserve"> _xlfn.XLOOKUP(I152, Legenda!G:G, Legenda!J:J, "")</f>
        <v>0</v>
      </c>
      <c r="L152">
        <f xml:space="preserve"> _xlfn.XLOOKUP(I152, Legenda!G:G, Legenda!K:K, "")</f>
        <v>0</v>
      </c>
      <c r="M152" s="1"/>
      <c r="N152" s="1"/>
      <c r="O152" s="1"/>
      <c r="P152" s="1"/>
    </row>
    <row r="153" spans="7:16" x14ac:dyDescent="0.3">
      <c r="G153">
        <f xml:space="preserve"> _xlfn.XLOOKUP(F153, Legenda!A:A, Legenda!B:B, "")</f>
        <v>0</v>
      </c>
      <c r="H153">
        <f xml:space="preserve"> _xlfn.XLOOKUP(F153, Legenda!A:A, Legenda!C:C, "")</f>
        <v>0</v>
      </c>
      <c r="I153"/>
      <c r="J153">
        <f xml:space="preserve"> _xlfn.XLOOKUP(I153, Legenda!G:G, Legenda!H:H, "")</f>
        <v>0</v>
      </c>
      <c r="K153">
        <f xml:space="preserve"> _xlfn.XLOOKUP(I153, Legenda!G:G, Legenda!J:J, "")</f>
        <v>0</v>
      </c>
      <c r="L153">
        <f xml:space="preserve"> _xlfn.XLOOKUP(I153, Legenda!G:G, Legenda!K:K, "")</f>
        <v>0</v>
      </c>
      <c r="M153" s="1"/>
      <c r="N153" s="1"/>
      <c r="O153" s="1"/>
      <c r="P153" s="1"/>
    </row>
    <row r="154" spans="7:16" x14ac:dyDescent="0.3">
      <c r="G154">
        <f xml:space="preserve"> _xlfn.XLOOKUP(F154, Legenda!A:A, Legenda!B:B, "")</f>
        <v>0</v>
      </c>
      <c r="H154">
        <f xml:space="preserve"> _xlfn.XLOOKUP(F154, Legenda!A:A, Legenda!C:C, "")</f>
        <v>0</v>
      </c>
      <c r="I154"/>
      <c r="J154">
        <f xml:space="preserve"> _xlfn.XLOOKUP(I154, Legenda!G:G, Legenda!H:H, "")</f>
        <v>0</v>
      </c>
      <c r="K154">
        <f xml:space="preserve"> _xlfn.XLOOKUP(I154, Legenda!G:G, Legenda!J:J, "")</f>
        <v>0</v>
      </c>
      <c r="L154">
        <f xml:space="preserve"> _xlfn.XLOOKUP(I154, Legenda!G:G, Legenda!K:K, "")</f>
        <v>0</v>
      </c>
      <c r="M154" s="1"/>
      <c r="N154" s="1"/>
      <c r="O154" s="1"/>
      <c r="P154" s="1"/>
    </row>
    <row r="155" spans="7:16" x14ac:dyDescent="0.3">
      <c r="G155">
        <f xml:space="preserve"> _xlfn.XLOOKUP(F155, Legenda!A:A, Legenda!B:B, "")</f>
        <v>0</v>
      </c>
      <c r="H155">
        <f xml:space="preserve"> _xlfn.XLOOKUP(F155, Legenda!A:A, Legenda!C:C, "")</f>
        <v>0</v>
      </c>
      <c r="I155"/>
      <c r="J155">
        <f xml:space="preserve"> _xlfn.XLOOKUP(I155, Legenda!G:G, Legenda!H:H, "")</f>
        <v>0</v>
      </c>
      <c r="K155">
        <f xml:space="preserve"> _xlfn.XLOOKUP(I155, Legenda!G:G, Legenda!J:J, "")</f>
        <v>0</v>
      </c>
      <c r="L155">
        <f xml:space="preserve"> _xlfn.XLOOKUP(I155, Legenda!G:G, Legenda!K:K, "")</f>
        <v>0</v>
      </c>
      <c r="M155" s="1"/>
      <c r="N155" s="1"/>
      <c r="O155" s="1"/>
      <c r="P155" s="1"/>
    </row>
    <row r="156" spans="7:16" x14ac:dyDescent="0.3">
      <c r="G156">
        <f xml:space="preserve"> _xlfn.XLOOKUP(F156, Legenda!A:A, Legenda!B:B, "")</f>
        <v>0</v>
      </c>
      <c r="H156">
        <f xml:space="preserve"> _xlfn.XLOOKUP(F156, Legenda!A:A, Legenda!C:C, "")</f>
        <v>0</v>
      </c>
      <c r="I156"/>
      <c r="J156">
        <f xml:space="preserve"> _xlfn.XLOOKUP(I156, Legenda!G:G, Legenda!H:H, "")</f>
        <v>0</v>
      </c>
      <c r="K156">
        <f xml:space="preserve"> _xlfn.XLOOKUP(I156, Legenda!G:G, Legenda!J:J, "")</f>
        <v>0</v>
      </c>
      <c r="L156">
        <f xml:space="preserve"> _xlfn.XLOOKUP(I156, Legenda!G:G, Legenda!K:K, "")</f>
        <v>0</v>
      </c>
      <c r="M156" s="1"/>
      <c r="N156" s="1"/>
      <c r="O156" s="1"/>
      <c r="P156" s="1"/>
    </row>
    <row r="157" spans="7:16" x14ac:dyDescent="0.3">
      <c r="G157">
        <f xml:space="preserve"> _xlfn.XLOOKUP(F157, Legenda!A:A, Legenda!B:B, "")</f>
        <v>0</v>
      </c>
      <c r="H157">
        <f xml:space="preserve"> _xlfn.XLOOKUP(F157, Legenda!A:A, Legenda!C:C, "")</f>
        <v>0</v>
      </c>
      <c r="I157"/>
      <c r="J157">
        <f xml:space="preserve"> _xlfn.XLOOKUP(I157, Legenda!G:G, Legenda!H:H, "")</f>
        <v>0</v>
      </c>
      <c r="K157">
        <f xml:space="preserve"> _xlfn.XLOOKUP(I157, Legenda!G:G, Legenda!J:J, "")</f>
        <v>0</v>
      </c>
      <c r="L157">
        <f xml:space="preserve"> _xlfn.XLOOKUP(I157, Legenda!G:G, Legenda!K:K, "")</f>
        <v>0</v>
      </c>
      <c r="M157" s="1"/>
      <c r="N157" s="1"/>
      <c r="O157" s="1"/>
      <c r="P157" s="1"/>
    </row>
    <row r="158" spans="7:16" x14ac:dyDescent="0.3">
      <c r="G158">
        <f xml:space="preserve"> _xlfn.XLOOKUP(F158, Legenda!A:A, Legenda!B:B, "")</f>
        <v>0</v>
      </c>
      <c r="H158">
        <f xml:space="preserve"> _xlfn.XLOOKUP(F158, Legenda!A:A, Legenda!C:C, "")</f>
        <v>0</v>
      </c>
      <c r="I158"/>
      <c r="J158">
        <f xml:space="preserve"> _xlfn.XLOOKUP(I158, Legenda!G:G, Legenda!H:H, "")</f>
        <v>0</v>
      </c>
      <c r="K158">
        <f xml:space="preserve"> _xlfn.XLOOKUP(I158, Legenda!G:G, Legenda!J:J, "")</f>
        <v>0</v>
      </c>
      <c r="L158">
        <f xml:space="preserve"> _xlfn.XLOOKUP(I158, Legenda!G:G, Legenda!K:K, "")</f>
        <v>0</v>
      </c>
      <c r="M158" s="1"/>
      <c r="N158" s="1"/>
      <c r="O158" s="1"/>
      <c r="P158" s="1"/>
    </row>
    <row r="159" spans="7:16" x14ac:dyDescent="0.3">
      <c r="G159">
        <f xml:space="preserve"> _xlfn.XLOOKUP(F159, Legenda!A:A, Legenda!B:B, "")</f>
        <v>0</v>
      </c>
      <c r="H159">
        <f xml:space="preserve"> _xlfn.XLOOKUP(F159, Legenda!A:A, Legenda!C:C, "")</f>
        <v>0</v>
      </c>
      <c r="I159"/>
      <c r="J159">
        <f xml:space="preserve"> _xlfn.XLOOKUP(I159, Legenda!G:G, Legenda!H:H, "")</f>
        <v>0</v>
      </c>
      <c r="K159">
        <f xml:space="preserve"> _xlfn.XLOOKUP(I159, Legenda!G:G, Legenda!J:J, "")</f>
        <v>0</v>
      </c>
      <c r="L159">
        <f xml:space="preserve"> _xlfn.XLOOKUP(I159, Legenda!G:G, Legenda!K:K, "")</f>
        <v>0</v>
      </c>
      <c r="M159" s="1"/>
      <c r="N159" s="1"/>
      <c r="O159" s="1"/>
      <c r="P159" s="1"/>
    </row>
    <row r="160" spans="7:16" x14ac:dyDescent="0.3">
      <c r="G160">
        <f xml:space="preserve"> _xlfn.XLOOKUP(F160, Legenda!A:A, Legenda!B:B, "")</f>
        <v>0</v>
      </c>
      <c r="H160">
        <f xml:space="preserve"> _xlfn.XLOOKUP(F160, Legenda!A:A, Legenda!C:C, "")</f>
        <v>0</v>
      </c>
      <c r="I160"/>
      <c r="J160">
        <f xml:space="preserve"> _xlfn.XLOOKUP(I160, Legenda!G:G, Legenda!H:H, "")</f>
        <v>0</v>
      </c>
      <c r="K160">
        <f xml:space="preserve"> _xlfn.XLOOKUP(I160, Legenda!G:G, Legenda!J:J, "")</f>
        <v>0</v>
      </c>
      <c r="L160">
        <f xml:space="preserve"> _xlfn.XLOOKUP(I160, Legenda!G:G, Legenda!K:K, "")</f>
        <v>0</v>
      </c>
      <c r="M160" s="1"/>
      <c r="N160" s="1"/>
      <c r="O160" s="1"/>
      <c r="P160" s="1"/>
    </row>
    <row r="161" spans="7:16" x14ac:dyDescent="0.3">
      <c r="G161">
        <f xml:space="preserve"> _xlfn.XLOOKUP(F161, Legenda!A:A, Legenda!B:B, "")</f>
        <v>0</v>
      </c>
      <c r="H161">
        <f xml:space="preserve"> _xlfn.XLOOKUP(F161, Legenda!A:A, Legenda!C:C, "")</f>
        <v>0</v>
      </c>
      <c r="I161"/>
      <c r="J161">
        <f xml:space="preserve"> _xlfn.XLOOKUP(I161, Legenda!G:G, Legenda!H:H, "")</f>
        <v>0</v>
      </c>
      <c r="K161">
        <f xml:space="preserve"> _xlfn.XLOOKUP(I161, Legenda!G:G, Legenda!J:J, "")</f>
        <v>0</v>
      </c>
      <c r="L161">
        <f xml:space="preserve"> _xlfn.XLOOKUP(I161, Legenda!G:G, Legenda!K:K, "")</f>
        <v>0</v>
      </c>
      <c r="M161" s="1"/>
      <c r="N161" s="1"/>
      <c r="O161" s="1"/>
      <c r="P161" s="1"/>
    </row>
    <row r="162" spans="7:16" x14ac:dyDescent="0.3">
      <c r="G162">
        <f xml:space="preserve"> _xlfn.XLOOKUP(F162, Legenda!A:A, Legenda!B:B, "")</f>
        <v>0</v>
      </c>
      <c r="H162">
        <f xml:space="preserve"> _xlfn.XLOOKUP(F162, Legenda!A:A, Legenda!C:C, "")</f>
        <v>0</v>
      </c>
      <c r="I162"/>
      <c r="J162">
        <f xml:space="preserve"> _xlfn.XLOOKUP(I162, Legenda!G:G, Legenda!H:H, "")</f>
        <v>0</v>
      </c>
      <c r="K162">
        <f xml:space="preserve"> _xlfn.XLOOKUP(I162, Legenda!G:G, Legenda!J:J, "")</f>
        <v>0</v>
      </c>
      <c r="L162">
        <f xml:space="preserve"> _xlfn.XLOOKUP(I162, Legenda!G:G, Legenda!K:K, "")</f>
        <v>0</v>
      </c>
      <c r="M162" s="1"/>
      <c r="N162" s="1"/>
      <c r="O162" s="1"/>
      <c r="P162" s="1"/>
    </row>
    <row r="163" spans="7:16" x14ac:dyDescent="0.3">
      <c r="G163">
        <f xml:space="preserve"> _xlfn.XLOOKUP(F163, Legenda!A:A, Legenda!B:B, "")</f>
        <v>0</v>
      </c>
      <c r="H163">
        <f xml:space="preserve"> _xlfn.XLOOKUP(F163, Legenda!A:A, Legenda!C:C, "")</f>
        <v>0</v>
      </c>
      <c r="I163"/>
      <c r="J163">
        <f xml:space="preserve"> _xlfn.XLOOKUP(I163, Legenda!G:G, Legenda!H:H, "")</f>
        <v>0</v>
      </c>
      <c r="K163">
        <f xml:space="preserve"> _xlfn.XLOOKUP(I163, Legenda!G:G, Legenda!J:J, "")</f>
        <v>0</v>
      </c>
      <c r="L163">
        <f xml:space="preserve"> _xlfn.XLOOKUP(I163, Legenda!G:G, Legenda!K:K, "")</f>
        <v>0</v>
      </c>
      <c r="M163" s="1"/>
      <c r="N163" s="1"/>
      <c r="O163" s="1"/>
      <c r="P163" s="1"/>
    </row>
    <row r="164" spans="7:16" x14ac:dyDescent="0.3">
      <c r="G164">
        <f xml:space="preserve"> _xlfn.XLOOKUP(F164, Legenda!A:A, Legenda!B:B, "")</f>
        <v>0</v>
      </c>
      <c r="H164">
        <f xml:space="preserve"> _xlfn.XLOOKUP(F164, Legenda!A:A, Legenda!C:C, "")</f>
        <v>0</v>
      </c>
      <c r="I164"/>
      <c r="J164">
        <f xml:space="preserve"> _xlfn.XLOOKUP(I164, Legenda!G:G, Legenda!H:H, "")</f>
        <v>0</v>
      </c>
      <c r="K164">
        <f xml:space="preserve"> _xlfn.XLOOKUP(I164, Legenda!G:G, Legenda!J:J, "")</f>
        <v>0</v>
      </c>
      <c r="L164">
        <f xml:space="preserve"> _xlfn.XLOOKUP(I164, Legenda!G:G, Legenda!K:K, "")</f>
        <v>0</v>
      </c>
      <c r="M164" s="1"/>
      <c r="N164" s="1"/>
      <c r="O164" s="1"/>
      <c r="P164" s="1"/>
    </row>
    <row r="165" spans="7:16" x14ac:dyDescent="0.3">
      <c r="G165">
        <f xml:space="preserve"> _xlfn.XLOOKUP(F165, Legenda!A:A, Legenda!B:B, "")</f>
        <v>0</v>
      </c>
      <c r="H165">
        <f xml:space="preserve"> _xlfn.XLOOKUP(F165, Legenda!A:A, Legenda!C:C, "")</f>
        <v>0</v>
      </c>
      <c r="I165"/>
      <c r="J165">
        <f xml:space="preserve"> _xlfn.XLOOKUP(I165, Legenda!G:G, Legenda!H:H, "")</f>
        <v>0</v>
      </c>
      <c r="K165">
        <f xml:space="preserve"> _xlfn.XLOOKUP(I165, Legenda!G:G, Legenda!J:J, "")</f>
        <v>0</v>
      </c>
      <c r="L165">
        <f xml:space="preserve"> _xlfn.XLOOKUP(I165, Legenda!G:G, Legenda!K:K, "")</f>
        <v>0</v>
      </c>
      <c r="M165" s="1"/>
      <c r="N165" s="1"/>
      <c r="O165" s="1"/>
      <c r="P165" s="1"/>
    </row>
    <row r="166" spans="7:16" x14ac:dyDescent="0.3">
      <c r="G166">
        <f xml:space="preserve"> _xlfn.XLOOKUP(F166, Legenda!A:A, Legenda!B:B, "")</f>
        <v>0</v>
      </c>
      <c r="H166">
        <f xml:space="preserve"> _xlfn.XLOOKUP(F166, Legenda!A:A, Legenda!C:C, "")</f>
        <v>0</v>
      </c>
      <c r="I166"/>
      <c r="J166">
        <f xml:space="preserve"> _xlfn.XLOOKUP(I166, Legenda!G:G, Legenda!H:H, "")</f>
        <v>0</v>
      </c>
      <c r="K166">
        <f xml:space="preserve"> _xlfn.XLOOKUP(I166, Legenda!G:G, Legenda!J:J, "")</f>
        <v>0</v>
      </c>
      <c r="L166">
        <f xml:space="preserve"> _xlfn.XLOOKUP(I166, Legenda!G:G, Legenda!K:K, "")</f>
        <v>0</v>
      </c>
      <c r="M166" s="1"/>
      <c r="N166" s="1"/>
      <c r="O166" s="1"/>
      <c r="P166" s="1"/>
    </row>
    <row r="167" spans="7:16" x14ac:dyDescent="0.3">
      <c r="G167">
        <f xml:space="preserve"> _xlfn.XLOOKUP(F167, Legenda!A:A, Legenda!B:B, "")</f>
        <v>0</v>
      </c>
      <c r="H167">
        <f xml:space="preserve"> _xlfn.XLOOKUP(F167, Legenda!A:A, Legenda!C:C, "")</f>
        <v>0</v>
      </c>
      <c r="I167"/>
      <c r="J167">
        <f xml:space="preserve"> _xlfn.XLOOKUP(I167, Legenda!G:G, Legenda!H:H, "")</f>
        <v>0</v>
      </c>
      <c r="K167">
        <f xml:space="preserve"> _xlfn.XLOOKUP(I167, Legenda!G:G, Legenda!J:J, "")</f>
        <v>0</v>
      </c>
      <c r="L167">
        <f xml:space="preserve"> _xlfn.XLOOKUP(I167, Legenda!G:G, Legenda!K:K, "")</f>
        <v>0</v>
      </c>
      <c r="M167" s="1"/>
      <c r="N167" s="1"/>
      <c r="O167" s="1"/>
      <c r="P167" s="1"/>
    </row>
    <row r="168" spans="7:16" x14ac:dyDescent="0.3">
      <c r="G168">
        <f xml:space="preserve"> _xlfn.XLOOKUP(F168, Legenda!A:A, Legenda!B:B, "")</f>
        <v>0</v>
      </c>
      <c r="H168">
        <f xml:space="preserve"> _xlfn.XLOOKUP(F168, Legenda!A:A, Legenda!C:C, "")</f>
        <v>0</v>
      </c>
      <c r="I168"/>
      <c r="J168">
        <f xml:space="preserve"> _xlfn.XLOOKUP(I168, Legenda!G:G, Legenda!H:H, "")</f>
        <v>0</v>
      </c>
      <c r="K168">
        <f xml:space="preserve"> _xlfn.XLOOKUP(I168, Legenda!G:G, Legenda!J:J, "")</f>
        <v>0</v>
      </c>
      <c r="L168">
        <f xml:space="preserve"> _xlfn.XLOOKUP(I168, Legenda!G:G, Legenda!K:K, "")</f>
        <v>0</v>
      </c>
      <c r="M168" s="1"/>
      <c r="N168" s="1"/>
      <c r="O168" s="1"/>
      <c r="P168" s="1"/>
    </row>
    <row r="169" spans="7:16" x14ac:dyDescent="0.3">
      <c r="G169">
        <f xml:space="preserve"> _xlfn.XLOOKUP(F169, Legenda!A:A, Legenda!B:B, "")</f>
        <v>0</v>
      </c>
      <c r="H169">
        <f xml:space="preserve"> _xlfn.XLOOKUP(F169, Legenda!A:A, Legenda!C:C, "")</f>
        <v>0</v>
      </c>
      <c r="I169"/>
      <c r="J169">
        <f xml:space="preserve"> _xlfn.XLOOKUP(I169, Legenda!G:G, Legenda!H:H, "")</f>
        <v>0</v>
      </c>
      <c r="K169">
        <f xml:space="preserve"> _xlfn.XLOOKUP(I169, Legenda!G:G, Legenda!J:J, "")</f>
        <v>0</v>
      </c>
      <c r="L169">
        <f xml:space="preserve"> _xlfn.XLOOKUP(I169, Legenda!G:G, Legenda!K:K, "")</f>
        <v>0</v>
      </c>
      <c r="M169" s="1"/>
      <c r="N169" s="1"/>
      <c r="O169" s="1"/>
      <c r="P169" s="1"/>
    </row>
    <row r="170" spans="7:16" x14ac:dyDescent="0.3">
      <c r="G170">
        <f xml:space="preserve"> _xlfn.XLOOKUP(F170, Legenda!A:A, Legenda!B:B, "")</f>
        <v>0</v>
      </c>
      <c r="H170">
        <f xml:space="preserve"> _xlfn.XLOOKUP(F170, Legenda!A:A, Legenda!C:C, "")</f>
        <v>0</v>
      </c>
      <c r="I170"/>
      <c r="J170">
        <f xml:space="preserve"> _xlfn.XLOOKUP(I170, Legenda!G:G, Legenda!H:H, "")</f>
        <v>0</v>
      </c>
      <c r="K170">
        <f xml:space="preserve"> _xlfn.XLOOKUP(I170, Legenda!G:G, Legenda!J:J, "")</f>
        <v>0</v>
      </c>
      <c r="L170">
        <f xml:space="preserve"> _xlfn.XLOOKUP(I170, Legenda!G:G, Legenda!K:K, "")</f>
        <v>0</v>
      </c>
      <c r="M170" s="1"/>
      <c r="N170" s="1"/>
      <c r="O170" s="1"/>
      <c r="P170" s="1"/>
    </row>
    <row r="171" spans="7:16" x14ac:dyDescent="0.3">
      <c r="G171">
        <f xml:space="preserve"> _xlfn.XLOOKUP(F171, Legenda!A:A, Legenda!B:B, "")</f>
        <v>0</v>
      </c>
      <c r="H171">
        <f xml:space="preserve"> _xlfn.XLOOKUP(F171, Legenda!A:A, Legenda!C:C, "")</f>
        <v>0</v>
      </c>
      <c r="I171"/>
      <c r="J171">
        <f xml:space="preserve"> _xlfn.XLOOKUP(I171, Legenda!G:G, Legenda!H:H, "")</f>
        <v>0</v>
      </c>
      <c r="K171">
        <f xml:space="preserve"> _xlfn.XLOOKUP(I171, Legenda!G:G, Legenda!J:J, "")</f>
        <v>0</v>
      </c>
      <c r="L171">
        <f xml:space="preserve"> _xlfn.XLOOKUP(I171, Legenda!G:G, Legenda!K:K, "")</f>
        <v>0</v>
      </c>
      <c r="M171" s="1"/>
      <c r="N171" s="1"/>
      <c r="O171" s="1"/>
      <c r="P171" s="1"/>
    </row>
    <row r="172" spans="7:16" x14ac:dyDescent="0.3">
      <c r="G172">
        <f xml:space="preserve"> _xlfn.XLOOKUP(F172, Legenda!A:A, Legenda!B:B, "")</f>
        <v>0</v>
      </c>
      <c r="H172">
        <f xml:space="preserve"> _xlfn.XLOOKUP(F172, Legenda!A:A, Legenda!C:C, "")</f>
        <v>0</v>
      </c>
      <c r="I172"/>
      <c r="J172">
        <f xml:space="preserve"> _xlfn.XLOOKUP(I172, Legenda!G:G, Legenda!H:H, "")</f>
        <v>0</v>
      </c>
      <c r="K172">
        <f xml:space="preserve"> _xlfn.XLOOKUP(I172, Legenda!G:G, Legenda!J:J, "")</f>
        <v>0</v>
      </c>
      <c r="L172">
        <f xml:space="preserve"> _xlfn.XLOOKUP(I172, Legenda!G:G, Legenda!K:K, "")</f>
        <v>0</v>
      </c>
      <c r="M172" s="1"/>
      <c r="N172" s="1"/>
      <c r="O172" s="1"/>
      <c r="P172" s="1"/>
    </row>
    <row r="173" spans="7:16" x14ac:dyDescent="0.3">
      <c r="G173">
        <f xml:space="preserve"> _xlfn.XLOOKUP(F173, Legenda!A:A, Legenda!B:B, "")</f>
        <v>0</v>
      </c>
      <c r="H173">
        <f xml:space="preserve"> _xlfn.XLOOKUP(F173, Legenda!A:A, Legenda!C:C, "")</f>
        <v>0</v>
      </c>
      <c r="I173"/>
      <c r="J173">
        <f xml:space="preserve"> _xlfn.XLOOKUP(I173, Legenda!G:G, Legenda!H:H, "")</f>
        <v>0</v>
      </c>
      <c r="K173">
        <f xml:space="preserve"> _xlfn.XLOOKUP(I173, Legenda!G:G, Legenda!J:J, "")</f>
        <v>0</v>
      </c>
      <c r="L173">
        <f xml:space="preserve"> _xlfn.XLOOKUP(I173, Legenda!G:G, Legenda!K:K, "")</f>
        <v>0</v>
      </c>
      <c r="M173" s="1"/>
      <c r="N173" s="1"/>
      <c r="O173" s="1"/>
      <c r="P173" s="1"/>
    </row>
    <row r="174" spans="7:16" x14ac:dyDescent="0.3">
      <c r="G174">
        <f xml:space="preserve"> _xlfn.XLOOKUP(F174, Legenda!A:A, Legenda!B:B, "")</f>
        <v>0</v>
      </c>
      <c r="H174">
        <f xml:space="preserve"> _xlfn.XLOOKUP(F174, Legenda!A:A, Legenda!C:C, "")</f>
        <v>0</v>
      </c>
      <c r="I174"/>
      <c r="J174">
        <f xml:space="preserve"> _xlfn.XLOOKUP(I174, Legenda!G:G, Legenda!H:H, "")</f>
        <v>0</v>
      </c>
      <c r="K174">
        <f xml:space="preserve"> _xlfn.XLOOKUP(I174, Legenda!G:G, Legenda!J:J, "")</f>
        <v>0</v>
      </c>
      <c r="L174">
        <f xml:space="preserve"> _xlfn.XLOOKUP(I174, Legenda!G:G, Legenda!K:K, "")</f>
        <v>0</v>
      </c>
      <c r="M174" s="1"/>
      <c r="N174" s="1"/>
      <c r="O174" s="1"/>
      <c r="P174" s="1"/>
    </row>
    <row r="175" spans="7:16" x14ac:dyDescent="0.3">
      <c r="G175">
        <f xml:space="preserve"> _xlfn.XLOOKUP(F175, Legenda!A:A, Legenda!B:B, "")</f>
        <v>0</v>
      </c>
      <c r="H175">
        <f xml:space="preserve"> _xlfn.XLOOKUP(F175, Legenda!A:A, Legenda!C:C, "")</f>
        <v>0</v>
      </c>
      <c r="I175"/>
      <c r="J175">
        <f xml:space="preserve"> _xlfn.XLOOKUP(I175, Legenda!G:G, Legenda!H:H, "")</f>
        <v>0</v>
      </c>
      <c r="K175">
        <f xml:space="preserve"> _xlfn.XLOOKUP(I175, Legenda!G:G, Legenda!J:J, "")</f>
        <v>0</v>
      </c>
      <c r="L175">
        <f xml:space="preserve"> _xlfn.XLOOKUP(I175, Legenda!G:G, Legenda!K:K, "")</f>
        <v>0</v>
      </c>
      <c r="M175" s="1"/>
      <c r="N175" s="1"/>
      <c r="O175" s="1"/>
      <c r="P175" s="1"/>
    </row>
    <row r="176" spans="7:16" x14ac:dyDescent="0.3">
      <c r="G176">
        <f xml:space="preserve"> _xlfn.XLOOKUP(F176, Legenda!A:A, Legenda!B:B, "")</f>
        <v>0</v>
      </c>
      <c r="H176">
        <f xml:space="preserve"> _xlfn.XLOOKUP(F176, Legenda!A:A, Legenda!C:C, "")</f>
        <v>0</v>
      </c>
      <c r="I176"/>
      <c r="J176">
        <f xml:space="preserve"> _xlfn.XLOOKUP(I176, Legenda!G:G, Legenda!H:H, "")</f>
        <v>0</v>
      </c>
      <c r="K176">
        <f xml:space="preserve"> _xlfn.XLOOKUP(I176, Legenda!G:G, Legenda!J:J, "")</f>
        <v>0</v>
      </c>
      <c r="L176">
        <f xml:space="preserve"> _xlfn.XLOOKUP(I176, Legenda!G:G, Legenda!K:K, "")</f>
        <v>0</v>
      </c>
      <c r="M176" s="1"/>
      <c r="N176" s="1"/>
      <c r="O176" s="1"/>
      <c r="P176" s="1"/>
    </row>
    <row r="177" spans="7:16" x14ac:dyDescent="0.3">
      <c r="G177">
        <f xml:space="preserve"> _xlfn.XLOOKUP(F177, Legenda!A:A, Legenda!B:B, "")</f>
        <v>0</v>
      </c>
      <c r="H177">
        <f xml:space="preserve"> _xlfn.XLOOKUP(F177, Legenda!A:A, Legenda!C:C, "")</f>
        <v>0</v>
      </c>
      <c r="I177"/>
      <c r="J177">
        <f xml:space="preserve"> _xlfn.XLOOKUP(I177, Legenda!G:G, Legenda!H:H, "")</f>
        <v>0</v>
      </c>
      <c r="K177">
        <f xml:space="preserve"> _xlfn.XLOOKUP(I177, Legenda!G:G, Legenda!J:J, "")</f>
        <v>0</v>
      </c>
      <c r="L177">
        <f xml:space="preserve"> _xlfn.XLOOKUP(I177, Legenda!G:G, Legenda!K:K, "")</f>
        <v>0</v>
      </c>
      <c r="M177" s="1"/>
      <c r="N177" s="1"/>
      <c r="O177" s="1"/>
      <c r="P177" s="1"/>
    </row>
    <row r="178" spans="7:16" x14ac:dyDescent="0.3">
      <c r="G178">
        <f xml:space="preserve"> _xlfn.XLOOKUP(F178, Legenda!A:A, Legenda!B:B, "")</f>
        <v>0</v>
      </c>
      <c r="H178">
        <f xml:space="preserve"> _xlfn.XLOOKUP(F178, Legenda!A:A, Legenda!C:C, "")</f>
        <v>0</v>
      </c>
      <c r="I178"/>
      <c r="J178">
        <f xml:space="preserve"> _xlfn.XLOOKUP(I178, Legenda!G:G, Legenda!H:H, "")</f>
        <v>0</v>
      </c>
      <c r="K178">
        <f xml:space="preserve"> _xlfn.XLOOKUP(I178, Legenda!G:G, Legenda!J:J, "")</f>
        <v>0</v>
      </c>
      <c r="L178">
        <f xml:space="preserve"> _xlfn.XLOOKUP(I178, Legenda!G:G, Legenda!K:K, "")</f>
        <v>0</v>
      </c>
      <c r="M178" s="1"/>
      <c r="N178" s="1"/>
      <c r="O178" s="1"/>
      <c r="P178" s="1"/>
    </row>
    <row r="179" spans="7:16" x14ac:dyDescent="0.3">
      <c r="G179">
        <f xml:space="preserve"> _xlfn.XLOOKUP(F179, Legenda!A:A, Legenda!B:B, "")</f>
        <v>0</v>
      </c>
      <c r="H179">
        <f xml:space="preserve"> _xlfn.XLOOKUP(F179, Legenda!A:A, Legenda!C:C, "")</f>
        <v>0</v>
      </c>
      <c r="I179"/>
      <c r="J179">
        <f xml:space="preserve"> _xlfn.XLOOKUP(I179, Legenda!G:G, Legenda!H:H, "")</f>
        <v>0</v>
      </c>
      <c r="K179">
        <f xml:space="preserve"> _xlfn.XLOOKUP(I179, Legenda!G:G, Legenda!J:J, "")</f>
        <v>0</v>
      </c>
      <c r="L179">
        <f xml:space="preserve"> _xlfn.XLOOKUP(I179, Legenda!G:G, Legenda!K:K, "")</f>
        <v>0</v>
      </c>
      <c r="M179" s="1"/>
      <c r="N179" s="1"/>
      <c r="O179" s="1"/>
      <c r="P179" s="1"/>
    </row>
    <row r="180" spans="7:16" x14ac:dyDescent="0.3">
      <c r="G180">
        <f xml:space="preserve"> _xlfn.XLOOKUP(F180, Legenda!A:A, Legenda!B:B, "")</f>
        <v>0</v>
      </c>
      <c r="H180">
        <f xml:space="preserve"> _xlfn.XLOOKUP(F180, Legenda!A:A, Legenda!C:C, "")</f>
        <v>0</v>
      </c>
      <c r="I180"/>
      <c r="J180">
        <f xml:space="preserve"> _xlfn.XLOOKUP(I180, Legenda!G:G, Legenda!H:H, "")</f>
        <v>0</v>
      </c>
      <c r="K180">
        <f xml:space="preserve"> _xlfn.XLOOKUP(I180, Legenda!G:G, Legenda!J:J, "")</f>
        <v>0</v>
      </c>
      <c r="L180">
        <f xml:space="preserve"> _xlfn.XLOOKUP(I180, Legenda!G:G, Legenda!K:K, "")</f>
        <v>0</v>
      </c>
      <c r="M180" s="1"/>
      <c r="N180" s="1"/>
      <c r="O180" s="1"/>
      <c r="P180" s="1"/>
    </row>
    <row r="181" spans="7:16" x14ac:dyDescent="0.3">
      <c r="G181">
        <f xml:space="preserve"> _xlfn.XLOOKUP(F181, Legenda!A:A, Legenda!B:B, "")</f>
        <v>0</v>
      </c>
      <c r="H181">
        <f xml:space="preserve"> _xlfn.XLOOKUP(F181, Legenda!A:A, Legenda!C:C, "")</f>
        <v>0</v>
      </c>
      <c r="I181"/>
      <c r="J181">
        <f xml:space="preserve"> _xlfn.XLOOKUP(I181, Legenda!G:G, Legenda!H:H, "")</f>
        <v>0</v>
      </c>
      <c r="K181">
        <f xml:space="preserve"> _xlfn.XLOOKUP(I181, Legenda!G:G, Legenda!J:J, "")</f>
        <v>0</v>
      </c>
      <c r="L181">
        <f xml:space="preserve"> _xlfn.XLOOKUP(I181, Legenda!G:G, Legenda!K:K, "")</f>
        <v>0</v>
      </c>
      <c r="M181" s="1"/>
      <c r="N181" s="1"/>
      <c r="O181" s="1"/>
      <c r="P181" s="1"/>
    </row>
    <row r="182" spans="7:16" x14ac:dyDescent="0.3">
      <c r="G182">
        <f xml:space="preserve"> _xlfn.XLOOKUP(F182, Legenda!A:A, Legenda!B:B, "")</f>
        <v>0</v>
      </c>
      <c r="H182">
        <f xml:space="preserve"> _xlfn.XLOOKUP(F182, Legenda!A:A, Legenda!C:C, "")</f>
        <v>0</v>
      </c>
      <c r="I182"/>
      <c r="J182">
        <f xml:space="preserve"> _xlfn.XLOOKUP(I182, Legenda!G:G, Legenda!H:H, "")</f>
        <v>0</v>
      </c>
      <c r="K182">
        <f xml:space="preserve"> _xlfn.XLOOKUP(I182, Legenda!G:G, Legenda!J:J, "")</f>
        <v>0</v>
      </c>
      <c r="L182">
        <f xml:space="preserve"> _xlfn.XLOOKUP(I182, Legenda!G:G, Legenda!K:K, "")</f>
        <v>0</v>
      </c>
      <c r="M182" s="1"/>
      <c r="N182" s="1"/>
      <c r="O182" s="1"/>
      <c r="P182" s="1"/>
    </row>
    <row r="183" spans="7:16" x14ac:dyDescent="0.3">
      <c r="G183">
        <f xml:space="preserve"> _xlfn.XLOOKUP(F183, Legenda!A:A, Legenda!B:B, "")</f>
        <v>0</v>
      </c>
      <c r="H183">
        <f xml:space="preserve"> _xlfn.XLOOKUP(F183, Legenda!A:A, Legenda!C:C, "")</f>
        <v>0</v>
      </c>
      <c r="I183"/>
      <c r="J183">
        <f xml:space="preserve"> _xlfn.XLOOKUP(I183, Legenda!G:G, Legenda!H:H, "")</f>
        <v>0</v>
      </c>
      <c r="K183">
        <f xml:space="preserve"> _xlfn.XLOOKUP(I183, Legenda!G:G, Legenda!J:J, "")</f>
        <v>0</v>
      </c>
      <c r="L183">
        <f xml:space="preserve"> _xlfn.XLOOKUP(I183, Legenda!G:G, Legenda!K:K, "")</f>
        <v>0</v>
      </c>
      <c r="M183" s="1"/>
      <c r="N183" s="1"/>
      <c r="O183" s="1"/>
      <c r="P183" s="1"/>
    </row>
    <row r="184" spans="7:16" x14ac:dyDescent="0.3">
      <c r="G184">
        <f xml:space="preserve"> _xlfn.XLOOKUP(F184, Legenda!A:A, Legenda!B:B, "")</f>
        <v>0</v>
      </c>
      <c r="H184">
        <f xml:space="preserve"> _xlfn.XLOOKUP(F184, Legenda!A:A, Legenda!C:C, "")</f>
        <v>0</v>
      </c>
      <c r="I184"/>
      <c r="J184">
        <f xml:space="preserve"> _xlfn.XLOOKUP(I184, Legenda!G:G, Legenda!H:H, "")</f>
        <v>0</v>
      </c>
      <c r="K184">
        <f xml:space="preserve"> _xlfn.XLOOKUP(I184, Legenda!G:G, Legenda!J:J, "")</f>
        <v>0</v>
      </c>
      <c r="L184">
        <f xml:space="preserve"> _xlfn.XLOOKUP(I184, Legenda!G:G, Legenda!K:K, "")</f>
        <v>0</v>
      </c>
      <c r="M184" s="1"/>
      <c r="N184" s="1"/>
      <c r="O184" s="1"/>
      <c r="P184" s="1"/>
    </row>
    <row r="185" spans="7:16" x14ac:dyDescent="0.3">
      <c r="G185">
        <f xml:space="preserve"> _xlfn.XLOOKUP(F185, Legenda!A:A, Legenda!B:B, "")</f>
        <v>0</v>
      </c>
      <c r="H185">
        <f xml:space="preserve"> _xlfn.XLOOKUP(F185, Legenda!A:A, Legenda!C:C, "")</f>
        <v>0</v>
      </c>
      <c r="I185"/>
      <c r="J185">
        <f xml:space="preserve"> _xlfn.XLOOKUP(I185, Legenda!G:G, Legenda!H:H, "")</f>
        <v>0</v>
      </c>
      <c r="K185">
        <f xml:space="preserve"> _xlfn.XLOOKUP(I185, Legenda!G:G, Legenda!J:J, "")</f>
        <v>0</v>
      </c>
      <c r="L185">
        <f xml:space="preserve"> _xlfn.XLOOKUP(I185, Legenda!G:G, Legenda!K:K, "")</f>
        <v>0</v>
      </c>
      <c r="M185" s="1"/>
      <c r="N185" s="1"/>
      <c r="O185" s="1"/>
      <c r="P185" s="1"/>
    </row>
    <row r="186" spans="7:16" x14ac:dyDescent="0.3">
      <c r="G186">
        <f xml:space="preserve"> _xlfn.XLOOKUP(F186, Legenda!A:A, Legenda!B:B, "")</f>
        <v>0</v>
      </c>
      <c r="H186">
        <f xml:space="preserve"> _xlfn.XLOOKUP(F186, Legenda!A:A, Legenda!C:C, "")</f>
        <v>0</v>
      </c>
      <c r="I186"/>
      <c r="J186">
        <f xml:space="preserve"> _xlfn.XLOOKUP(I186, Legenda!G:G, Legenda!H:H, "")</f>
        <v>0</v>
      </c>
      <c r="K186">
        <f xml:space="preserve"> _xlfn.XLOOKUP(I186, Legenda!G:G, Legenda!J:J, "")</f>
        <v>0</v>
      </c>
      <c r="L186">
        <f xml:space="preserve"> _xlfn.XLOOKUP(I186, Legenda!G:G, Legenda!K:K, "")</f>
        <v>0</v>
      </c>
      <c r="M186" s="1"/>
      <c r="N186" s="1"/>
      <c r="O186" s="1"/>
      <c r="P186" s="1"/>
    </row>
    <row r="187" spans="7:16" x14ac:dyDescent="0.3">
      <c r="G187">
        <f xml:space="preserve"> _xlfn.XLOOKUP(F187, Legenda!A:A, Legenda!B:B, "")</f>
        <v>0</v>
      </c>
      <c r="H187">
        <f xml:space="preserve"> _xlfn.XLOOKUP(F187, Legenda!A:A, Legenda!C:C, "")</f>
        <v>0</v>
      </c>
      <c r="I187"/>
      <c r="J187">
        <f xml:space="preserve"> _xlfn.XLOOKUP(I187, Legenda!G:G, Legenda!H:H, "")</f>
        <v>0</v>
      </c>
      <c r="K187">
        <f xml:space="preserve"> _xlfn.XLOOKUP(I187, Legenda!G:G, Legenda!J:J, "")</f>
        <v>0</v>
      </c>
      <c r="L187">
        <f xml:space="preserve"> _xlfn.XLOOKUP(I187, Legenda!G:G, Legenda!K:K, "")</f>
        <v>0</v>
      </c>
      <c r="M187" s="1"/>
      <c r="N187" s="1"/>
      <c r="O187" s="1"/>
      <c r="P187" s="1"/>
    </row>
    <row r="188" spans="7:16" x14ac:dyDescent="0.3">
      <c r="G188">
        <f xml:space="preserve"> _xlfn.XLOOKUP(F188, Legenda!A:A, Legenda!B:B, "")</f>
        <v>0</v>
      </c>
      <c r="H188">
        <f xml:space="preserve"> _xlfn.XLOOKUP(F188, Legenda!A:A, Legenda!C:C, "")</f>
        <v>0</v>
      </c>
      <c r="I188"/>
      <c r="J188">
        <f xml:space="preserve"> _xlfn.XLOOKUP(I188, Legenda!G:G, Legenda!H:H, "")</f>
        <v>0</v>
      </c>
      <c r="K188">
        <f xml:space="preserve"> _xlfn.XLOOKUP(I188, Legenda!G:G, Legenda!J:J, "")</f>
        <v>0</v>
      </c>
      <c r="L188">
        <f xml:space="preserve"> _xlfn.XLOOKUP(I188, Legenda!G:G, Legenda!K:K, "")</f>
        <v>0</v>
      </c>
      <c r="M188" s="1"/>
      <c r="N188" s="1"/>
      <c r="O188" s="1"/>
      <c r="P188" s="1"/>
    </row>
    <row r="189" spans="7:16" x14ac:dyDescent="0.3">
      <c r="G189">
        <f xml:space="preserve"> _xlfn.XLOOKUP(F189, Legenda!A:A, Legenda!B:B, "")</f>
        <v>0</v>
      </c>
      <c r="H189">
        <f xml:space="preserve"> _xlfn.XLOOKUP(F189, Legenda!A:A, Legenda!C:C, "")</f>
        <v>0</v>
      </c>
      <c r="I189"/>
      <c r="J189">
        <f xml:space="preserve"> _xlfn.XLOOKUP(I189, Legenda!G:G, Legenda!H:H, "")</f>
        <v>0</v>
      </c>
      <c r="K189">
        <f xml:space="preserve"> _xlfn.XLOOKUP(I189, Legenda!G:G, Legenda!J:J, "")</f>
        <v>0</v>
      </c>
      <c r="L189">
        <f xml:space="preserve"> _xlfn.XLOOKUP(I189, Legenda!G:G, Legenda!K:K, "")</f>
        <v>0</v>
      </c>
      <c r="M189" s="1"/>
      <c r="N189" s="1"/>
      <c r="O189" s="1"/>
      <c r="P189" s="1"/>
    </row>
    <row r="190" spans="7:16" x14ac:dyDescent="0.3">
      <c r="G190">
        <f xml:space="preserve"> _xlfn.XLOOKUP(F190, Legenda!A:A, Legenda!B:B, "")</f>
        <v>0</v>
      </c>
      <c r="H190">
        <f xml:space="preserve"> _xlfn.XLOOKUP(F190, Legenda!A:A, Legenda!C:C, "")</f>
        <v>0</v>
      </c>
      <c r="I190"/>
      <c r="J190">
        <f xml:space="preserve"> _xlfn.XLOOKUP(I190, Legenda!G:G, Legenda!H:H, "")</f>
        <v>0</v>
      </c>
      <c r="K190">
        <f xml:space="preserve"> _xlfn.XLOOKUP(I190, Legenda!G:G, Legenda!J:J, "")</f>
        <v>0</v>
      </c>
      <c r="L190">
        <f xml:space="preserve"> _xlfn.XLOOKUP(I190, Legenda!G:G, Legenda!K:K, "")</f>
        <v>0</v>
      </c>
      <c r="M190" s="1"/>
      <c r="N190" s="1"/>
      <c r="O190" s="1"/>
      <c r="P190" s="1"/>
    </row>
    <row r="191" spans="7:16" x14ac:dyDescent="0.3">
      <c r="G191">
        <f xml:space="preserve"> _xlfn.XLOOKUP(F191, Legenda!A:A, Legenda!B:B, "")</f>
        <v>0</v>
      </c>
      <c r="H191">
        <f xml:space="preserve"> _xlfn.XLOOKUP(F191, Legenda!A:A, Legenda!C:C, "")</f>
        <v>0</v>
      </c>
      <c r="I191"/>
      <c r="J191">
        <f xml:space="preserve"> _xlfn.XLOOKUP(I191, Legenda!G:G, Legenda!H:H, "")</f>
        <v>0</v>
      </c>
      <c r="K191">
        <f xml:space="preserve"> _xlfn.XLOOKUP(I191, Legenda!G:G, Legenda!J:J, "")</f>
        <v>0</v>
      </c>
      <c r="L191">
        <f xml:space="preserve"> _xlfn.XLOOKUP(I191, Legenda!G:G, Legenda!K:K, "")</f>
        <v>0</v>
      </c>
      <c r="M191" s="1"/>
      <c r="N191" s="1"/>
      <c r="O191" s="1"/>
      <c r="P191" s="1"/>
    </row>
    <row r="192" spans="7:16" x14ac:dyDescent="0.3">
      <c r="G192">
        <f xml:space="preserve"> _xlfn.XLOOKUP(F192, Legenda!A:A, Legenda!B:B, "")</f>
        <v>0</v>
      </c>
      <c r="H192">
        <f xml:space="preserve"> _xlfn.XLOOKUP(F192, Legenda!A:A, Legenda!C:C, "")</f>
        <v>0</v>
      </c>
      <c r="I192"/>
      <c r="J192">
        <f xml:space="preserve"> _xlfn.XLOOKUP(I192, Legenda!G:G, Legenda!H:H, "")</f>
        <v>0</v>
      </c>
      <c r="K192">
        <f xml:space="preserve"> _xlfn.XLOOKUP(I192, Legenda!G:G, Legenda!J:J, "")</f>
        <v>0</v>
      </c>
      <c r="L192">
        <f xml:space="preserve"> _xlfn.XLOOKUP(I192, Legenda!G:G, Legenda!K:K, "")</f>
        <v>0</v>
      </c>
      <c r="M192" s="1"/>
      <c r="N192" s="1"/>
      <c r="O192" s="1"/>
      <c r="P192" s="1"/>
    </row>
    <row r="193" spans="7:16" x14ac:dyDescent="0.3">
      <c r="G193">
        <f xml:space="preserve"> _xlfn.XLOOKUP(F193, Legenda!A:A, Legenda!B:B, "")</f>
        <v>0</v>
      </c>
      <c r="H193">
        <f xml:space="preserve"> _xlfn.XLOOKUP(F193, Legenda!A:A, Legenda!C:C, "")</f>
        <v>0</v>
      </c>
      <c r="I193"/>
      <c r="J193">
        <f xml:space="preserve"> _xlfn.XLOOKUP(I193, Legenda!G:G, Legenda!H:H, "")</f>
        <v>0</v>
      </c>
      <c r="K193">
        <f xml:space="preserve"> _xlfn.XLOOKUP(I193, Legenda!G:G, Legenda!J:J, "")</f>
        <v>0</v>
      </c>
      <c r="L193">
        <f xml:space="preserve"> _xlfn.XLOOKUP(I193, Legenda!G:G, Legenda!K:K, "")</f>
        <v>0</v>
      </c>
      <c r="M193" s="1"/>
      <c r="N193" s="1"/>
      <c r="O193" s="1"/>
      <c r="P193" s="1"/>
    </row>
    <row r="194" spans="7:16" x14ac:dyDescent="0.3">
      <c r="G194">
        <f xml:space="preserve"> _xlfn.XLOOKUP(F194, Legenda!A:A, Legenda!B:B, "")</f>
        <v>0</v>
      </c>
      <c r="H194">
        <f xml:space="preserve"> _xlfn.XLOOKUP(F194, Legenda!A:A, Legenda!C:C, "")</f>
        <v>0</v>
      </c>
      <c r="I194"/>
      <c r="J194">
        <f xml:space="preserve"> _xlfn.XLOOKUP(I194, Legenda!G:G, Legenda!H:H, "")</f>
        <v>0</v>
      </c>
      <c r="K194">
        <f xml:space="preserve"> _xlfn.XLOOKUP(I194, Legenda!G:G, Legenda!J:J, "")</f>
        <v>0</v>
      </c>
      <c r="L194">
        <f xml:space="preserve"> _xlfn.XLOOKUP(I194, Legenda!G:G, Legenda!K:K, "")</f>
        <v>0</v>
      </c>
      <c r="M194" s="1"/>
      <c r="N194" s="1"/>
      <c r="O194" s="1"/>
      <c r="P194" s="1"/>
    </row>
    <row r="195" spans="7:16" x14ac:dyDescent="0.3">
      <c r="G195">
        <f xml:space="preserve"> _xlfn.XLOOKUP(F195, Legenda!A:A, Legenda!B:B, "")</f>
        <v>0</v>
      </c>
      <c r="H195">
        <f xml:space="preserve"> _xlfn.XLOOKUP(F195, Legenda!A:A, Legenda!C:C, "")</f>
        <v>0</v>
      </c>
      <c r="I195"/>
      <c r="J195">
        <f xml:space="preserve"> _xlfn.XLOOKUP(I195, Legenda!G:G, Legenda!H:H, "")</f>
        <v>0</v>
      </c>
      <c r="K195">
        <f xml:space="preserve"> _xlfn.XLOOKUP(I195, Legenda!G:G, Legenda!J:J, "")</f>
        <v>0</v>
      </c>
      <c r="L195">
        <f xml:space="preserve"> _xlfn.XLOOKUP(I195, Legenda!G:G, Legenda!K:K, "")</f>
        <v>0</v>
      </c>
      <c r="M195" s="1"/>
      <c r="N195" s="1"/>
      <c r="O195" s="1"/>
      <c r="P195" s="1"/>
    </row>
    <row r="196" spans="7:16" x14ac:dyDescent="0.3">
      <c r="G196">
        <f xml:space="preserve"> _xlfn.XLOOKUP(F196, Legenda!A:A, Legenda!B:B, "")</f>
        <v>0</v>
      </c>
      <c r="H196">
        <f xml:space="preserve"> _xlfn.XLOOKUP(F196, Legenda!A:A, Legenda!C:C, "")</f>
        <v>0</v>
      </c>
      <c r="I196"/>
      <c r="J196">
        <f xml:space="preserve"> _xlfn.XLOOKUP(I196, Legenda!G:G, Legenda!H:H, "")</f>
        <v>0</v>
      </c>
      <c r="K196">
        <f xml:space="preserve"> _xlfn.XLOOKUP(I196, Legenda!G:G, Legenda!J:J, "")</f>
        <v>0</v>
      </c>
      <c r="L196">
        <f xml:space="preserve"> _xlfn.XLOOKUP(I196, Legenda!G:G, Legenda!K:K, "")</f>
        <v>0</v>
      </c>
      <c r="M196" s="1"/>
      <c r="N196" s="1"/>
      <c r="O196" s="1"/>
      <c r="P196" s="1"/>
    </row>
    <row r="197" spans="7:16" x14ac:dyDescent="0.3">
      <c r="G197">
        <f xml:space="preserve"> _xlfn.XLOOKUP(F197, Legenda!A:A, Legenda!B:B, "")</f>
        <v>0</v>
      </c>
      <c r="H197">
        <f xml:space="preserve"> _xlfn.XLOOKUP(F197, Legenda!A:A, Legenda!C:C, "")</f>
        <v>0</v>
      </c>
      <c r="I197"/>
      <c r="J197">
        <f xml:space="preserve"> _xlfn.XLOOKUP(I197, Legenda!G:G, Legenda!H:H, "")</f>
        <v>0</v>
      </c>
      <c r="K197">
        <f xml:space="preserve"> _xlfn.XLOOKUP(I197, Legenda!G:G, Legenda!J:J, "")</f>
        <v>0</v>
      </c>
      <c r="L197">
        <f xml:space="preserve"> _xlfn.XLOOKUP(I197, Legenda!G:G, Legenda!K:K, "")</f>
        <v>0</v>
      </c>
      <c r="M197" s="1"/>
      <c r="N197" s="1"/>
      <c r="O197" s="1"/>
      <c r="P197" s="1"/>
    </row>
    <row r="198" spans="7:16" x14ac:dyDescent="0.3">
      <c r="G198">
        <f xml:space="preserve"> _xlfn.XLOOKUP(F198, Legenda!A:A, Legenda!B:B, "")</f>
        <v>0</v>
      </c>
      <c r="H198">
        <f xml:space="preserve"> _xlfn.XLOOKUP(F198, Legenda!A:A, Legenda!C:C, "")</f>
        <v>0</v>
      </c>
      <c r="I198"/>
      <c r="J198">
        <f xml:space="preserve"> _xlfn.XLOOKUP(I198, Legenda!G:G, Legenda!H:H, "")</f>
        <v>0</v>
      </c>
      <c r="K198">
        <f xml:space="preserve"> _xlfn.XLOOKUP(I198, Legenda!G:G, Legenda!J:J, "")</f>
        <v>0</v>
      </c>
      <c r="L198">
        <f xml:space="preserve"> _xlfn.XLOOKUP(I198, Legenda!G:G, Legenda!K:K, "")</f>
        <v>0</v>
      </c>
      <c r="M198" s="1"/>
      <c r="N198" s="1"/>
      <c r="O198" s="1"/>
      <c r="P198" s="1"/>
    </row>
    <row r="199" spans="7:16" x14ac:dyDescent="0.3">
      <c r="G199">
        <f xml:space="preserve"> _xlfn.XLOOKUP(F199, Legenda!A:A, Legenda!B:B, "")</f>
        <v>0</v>
      </c>
      <c r="H199">
        <f xml:space="preserve"> _xlfn.XLOOKUP(F199, Legenda!A:A, Legenda!C:C, "")</f>
        <v>0</v>
      </c>
      <c r="I199"/>
      <c r="J199">
        <f xml:space="preserve"> _xlfn.XLOOKUP(I199, Legenda!G:G, Legenda!H:H, "")</f>
        <v>0</v>
      </c>
      <c r="K199">
        <f xml:space="preserve"> _xlfn.XLOOKUP(I199, Legenda!G:G, Legenda!J:J, "")</f>
        <v>0</v>
      </c>
      <c r="L199">
        <f xml:space="preserve"> _xlfn.XLOOKUP(I199, Legenda!G:G, Legenda!K:K, "")</f>
        <v>0</v>
      </c>
      <c r="M199" s="1"/>
      <c r="N199" s="1"/>
      <c r="O199" s="1"/>
      <c r="P199" s="1"/>
    </row>
    <row r="200" spans="7:16" x14ac:dyDescent="0.3">
      <c r="G200">
        <f xml:space="preserve"> _xlfn.XLOOKUP(F200, Legenda!A:A, Legenda!B:B, "")</f>
        <v>0</v>
      </c>
      <c r="H200">
        <f xml:space="preserve"> _xlfn.XLOOKUP(F200, Legenda!A:A, Legenda!C:C, "")</f>
        <v>0</v>
      </c>
      <c r="I200"/>
      <c r="J200">
        <f xml:space="preserve"> _xlfn.XLOOKUP(I200, Legenda!G:G, Legenda!H:H, "")</f>
        <v>0</v>
      </c>
      <c r="K200">
        <f xml:space="preserve"> _xlfn.XLOOKUP(I200, Legenda!G:G, Legenda!J:J, "")</f>
        <v>0</v>
      </c>
      <c r="L200">
        <f xml:space="preserve"> _xlfn.XLOOKUP(I200, Legenda!G:G, Legenda!K:K, "")</f>
        <v>0</v>
      </c>
      <c r="M200" s="1"/>
      <c r="N200" s="1"/>
      <c r="O200" s="1"/>
      <c r="P200" s="1"/>
    </row>
    <row r="201" spans="7:16" x14ac:dyDescent="0.3">
      <c r="G201">
        <f xml:space="preserve"> _xlfn.XLOOKUP(F201, Legenda!A:A, Legenda!B:B, "")</f>
        <v>0</v>
      </c>
      <c r="H201">
        <f xml:space="preserve"> _xlfn.XLOOKUP(F201, Legenda!A:A, Legenda!C:C, "")</f>
        <v>0</v>
      </c>
      <c r="I201"/>
      <c r="J201">
        <f xml:space="preserve"> _xlfn.XLOOKUP(I201, Legenda!G:G, Legenda!H:H, "")</f>
        <v>0</v>
      </c>
      <c r="K201">
        <f xml:space="preserve"> _xlfn.XLOOKUP(I201, Legenda!G:G, Legenda!J:J, "")</f>
        <v>0</v>
      </c>
      <c r="L201">
        <f xml:space="preserve"> _xlfn.XLOOKUP(I201, Legenda!G:G, Legenda!K:K, "")</f>
        <v>0</v>
      </c>
      <c r="M201" s="1"/>
      <c r="N201" s="1"/>
      <c r="O201" s="1"/>
      <c r="P201" s="1"/>
    </row>
    <row r="202" spans="7:16" x14ac:dyDescent="0.3">
      <c r="G202">
        <f xml:space="preserve"> _xlfn.XLOOKUP(F202, Legenda!A:A, Legenda!B:B, "")</f>
        <v>0</v>
      </c>
      <c r="H202">
        <f xml:space="preserve"> _xlfn.XLOOKUP(F202, Legenda!A:A, Legenda!C:C, "")</f>
        <v>0</v>
      </c>
      <c r="I202"/>
      <c r="J202">
        <f xml:space="preserve"> _xlfn.XLOOKUP(I202, Legenda!G:G, Legenda!H:H, "")</f>
        <v>0</v>
      </c>
      <c r="K202">
        <f xml:space="preserve"> _xlfn.XLOOKUP(I202, Legenda!G:G, Legenda!J:J, "")</f>
        <v>0</v>
      </c>
      <c r="L202">
        <f xml:space="preserve"> _xlfn.XLOOKUP(I202, Legenda!G:G, Legenda!K:K, "")</f>
        <v>0</v>
      </c>
      <c r="M202" s="1"/>
      <c r="N202" s="1"/>
      <c r="O202" s="1"/>
      <c r="P202" s="1"/>
    </row>
    <row r="203" spans="7:16" x14ac:dyDescent="0.3">
      <c r="G203">
        <f xml:space="preserve"> _xlfn.XLOOKUP(F203, Legenda!A:A, Legenda!B:B, "")</f>
        <v>0</v>
      </c>
      <c r="H203">
        <f xml:space="preserve"> _xlfn.XLOOKUP(F203, Legenda!A:A, Legenda!C:C, "")</f>
        <v>0</v>
      </c>
      <c r="I203"/>
      <c r="J203">
        <f xml:space="preserve"> _xlfn.XLOOKUP(I203, Legenda!G:G, Legenda!H:H, "")</f>
        <v>0</v>
      </c>
      <c r="K203">
        <f xml:space="preserve"> _xlfn.XLOOKUP(I203, Legenda!G:G, Legenda!J:J, "")</f>
        <v>0</v>
      </c>
      <c r="L203">
        <f xml:space="preserve"> _xlfn.XLOOKUP(I203, Legenda!G:G, Legenda!K:K, "")</f>
        <v>0</v>
      </c>
      <c r="M203" s="1"/>
      <c r="N203" s="1"/>
      <c r="O203" s="1"/>
      <c r="P203" s="1"/>
    </row>
    <row r="204" spans="7:16" x14ac:dyDescent="0.3">
      <c r="G204">
        <f xml:space="preserve"> _xlfn.XLOOKUP(F204, Legenda!A:A, Legenda!B:B, "")</f>
        <v>0</v>
      </c>
      <c r="H204">
        <f xml:space="preserve"> _xlfn.XLOOKUP(F204, Legenda!A:A, Legenda!C:C, "")</f>
        <v>0</v>
      </c>
      <c r="I204"/>
      <c r="J204">
        <f xml:space="preserve"> _xlfn.XLOOKUP(I204, Legenda!G:G, Legenda!H:H, "")</f>
        <v>0</v>
      </c>
      <c r="K204">
        <f xml:space="preserve"> _xlfn.XLOOKUP(I204, Legenda!G:G, Legenda!J:J, "")</f>
        <v>0</v>
      </c>
      <c r="L204">
        <f xml:space="preserve"> _xlfn.XLOOKUP(I204, Legenda!G:G, Legenda!K:K, "")</f>
        <v>0</v>
      </c>
      <c r="M204" s="1"/>
      <c r="N204" s="1"/>
      <c r="O204" s="1"/>
      <c r="P204" s="1"/>
    </row>
    <row r="205" spans="7:16" x14ac:dyDescent="0.3">
      <c r="G205">
        <f xml:space="preserve"> _xlfn.XLOOKUP(F205, Legenda!A:A, Legenda!B:B, "")</f>
        <v>0</v>
      </c>
      <c r="H205">
        <f xml:space="preserve"> _xlfn.XLOOKUP(F205, Legenda!A:A, Legenda!C:C, "")</f>
        <v>0</v>
      </c>
      <c r="I205"/>
      <c r="J205">
        <f xml:space="preserve"> _xlfn.XLOOKUP(I205, Legenda!G:G, Legenda!H:H, "")</f>
        <v>0</v>
      </c>
      <c r="K205">
        <f xml:space="preserve"> _xlfn.XLOOKUP(I205, Legenda!G:G, Legenda!J:J, "")</f>
        <v>0</v>
      </c>
      <c r="L205">
        <f xml:space="preserve"> _xlfn.XLOOKUP(I205, Legenda!G:G, Legenda!K:K, "")</f>
        <v>0</v>
      </c>
      <c r="M205" s="1"/>
      <c r="N205" s="1"/>
      <c r="O205" s="1"/>
      <c r="P205" s="1"/>
    </row>
    <row r="206" spans="7:16" x14ac:dyDescent="0.3">
      <c r="G206">
        <f xml:space="preserve"> _xlfn.XLOOKUP(F206, Legenda!A:A, Legenda!B:B, "")</f>
        <v>0</v>
      </c>
      <c r="H206">
        <f xml:space="preserve"> _xlfn.XLOOKUP(F206, Legenda!A:A, Legenda!C:C, "")</f>
        <v>0</v>
      </c>
      <c r="I206"/>
      <c r="J206">
        <f xml:space="preserve"> _xlfn.XLOOKUP(I206, Legenda!G:G, Legenda!H:H, "")</f>
        <v>0</v>
      </c>
      <c r="K206">
        <f xml:space="preserve"> _xlfn.XLOOKUP(I206, Legenda!G:G, Legenda!J:J, "")</f>
        <v>0</v>
      </c>
      <c r="L206">
        <f xml:space="preserve"> _xlfn.XLOOKUP(I206, Legenda!G:G, Legenda!K:K, "")</f>
        <v>0</v>
      </c>
      <c r="M206" s="1"/>
      <c r="N206" s="1"/>
      <c r="O206" s="1"/>
      <c r="P206" s="1"/>
    </row>
    <row r="207" spans="7:16" x14ac:dyDescent="0.3">
      <c r="G207">
        <f xml:space="preserve"> _xlfn.XLOOKUP(F207, Legenda!A:A, Legenda!B:B, "")</f>
        <v>0</v>
      </c>
      <c r="H207">
        <f xml:space="preserve"> _xlfn.XLOOKUP(F207, Legenda!A:A, Legenda!C:C, "")</f>
        <v>0</v>
      </c>
      <c r="I207"/>
      <c r="J207">
        <f xml:space="preserve"> _xlfn.XLOOKUP(I207, Legenda!G:G, Legenda!H:H, "")</f>
        <v>0</v>
      </c>
      <c r="K207">
        <f xml:space="preserve"> _xlfn.XLOOKUP(I207, Legenda!G:G, Legenda!J:J, "")</f>
        <v>0</v>
      </c>
      <c r="L207">
        <f xml:space="preserve"> _xlfn.XLOOKUP(I207, Legenda!G:G, Legenda!K:K, "")</f>
        <v>0</v>
      </c>
      <c r="M207" s="1"/>
      <c r="N207" s="1"/>
      <c r="O207" s="1"/>
      <c r="P207" s="1"/>
    </row>
    <row r="208" spans="7:16" x14ac:dyDescent="0.3">
      <c r="G208">
        <f xml:space="preserve"> _xlfn.XLOOKUP(F208, Legenda!A:A, Legenda!B:B, "")</f>
        <v>0</v>
      </c>
      <c r="H208">
        <f xml:space="preserve"> _xlfn.XLOOKUP(F208, Legenda!A:A, Legenda!C:C, "")</f>
        <v>0</v>
      </c>
      <c r="I208"/>
      <c r="J208">
        <f xml:space="preserve"> _xlfn.XLOOKUP(I208, Legenda!G:G, Legenda!H:H, "")</f>
        <v>0</v>
      </c>
      <c r="K208">
        <f xml:space="preserve"> _xlfn.XLOOKUP(I208, Legenda!G:G, Legenda!J:J, "")</f>
        <v>0</v>
      </c>
      <c r="L208">
        <f xml:space="preserve"> _xlfn.XLOOKUP(I208, Legenda!G:G, Legenda!K:K, "")</f>
        <v>0</v>
      </c>
      <c r="M208" s="1"/>
      <c r="N208" s="1"/>
      <c r="O208" s="1"/>
      <c r="P208" s="1"/>
    </row>
    <row r="209" spans="7:16" x14ac:dyDescent="0.3">
      <c r="G209">
        <f xml:space="preserve"> _xlfn.XLOOKUP(F209, Legenda!A:A, Legenda!B:B, "")</f>
        <v>0</v>
      </c>
      <c r="H209">
        <f xml:space="preserve"> _xlfn.XLOOKUP(F209, Legenda!A:A, Legenda!C:C, "")</f>
        <v>0</v>
      </c>
      <c r="I209"/>
      <c r="J209">
        <f xml:space="preserve"> _xlfn.XLOOKUP(I209, Legenda!G:G, Legenda!H:H, "")</f>
        <v>0</v>
      </c>
      <c r="K209">
        <f xml:space="preserve"> _xlfn.XLOOKUP(I209, Legenda!G:G, Legenda!J:J, "")</f>
        <v>0</v>
      </c>
      <c r="L209">
        <f xml:space="preserve"> _xlfn.XLOOKUP(I209, Legenda!G:G, Legenda!K:K, "")</f>
        <v>0</v>
      </c>
      <c r="M209" s="1"/>
      <c r="N209" s="1"/>
      <c r="O209" s="1"/>
      <c r="P209" s="1"/>
    </row>
    <row r="210" spans="7:16" x14ac:dyDescent="0.3">
      <c r="G210">
        <f xml:space="preserve"> _xlfn.XLOOKUP(F210, Legenda!A:A, Legenda!B:B, "")</f>
        <v>0</v>
      </c>
      <c r="H210">
        <f xml:space="preserve"> _xlfn.XLOOKUP(F210, Legenda!A:A, Legenda!C:C, "")</f>
        <v>0</v>
      </c>
      <c r="I210"/>
      <c r="J210">
        <f xml:space="preserve"> _xlfn.XLOOKUP(I210, Legenda!G:G, Legenda!H:H, "")</f>
        <v>0</v>
      </c>
      <c r="K210">
        <f xml:space="preserve"> _xlfn.XLOOKUP(I210, Legenda!G:G, Legenda!J:J, "")</f>
        <v>0</v>
      </c>
      <c r="L210">
        <f xml:space="preserve"> _xlfn.XLOOKUP(I210, Legenda!G:G, Legenda!K:K, "")</f>
        <v>0</v>
      </c>
      <c r="M210" s="1"/>
      <c r="N210" s="1"/>
      <c r="O210" s="1"/>
      <c r="P210" s="1"/>
    </row>
    <row r="211" spans="7:16" x14ac:dyDescent="0.3">
      <c r="G211">
        <f xml:space="preserve"> _xlfn.XLOOKUP(F211, Legenda!A:A, Legenda!B:B, "")</f>
        <v>0</v>
      </c>
      <c r="H211">
        <f xml:space="preserve"> _xlfn.XLOOKUP(F211, Legenda!A:A, Legenda!C:C, "")</f>
        <v>0</v>
      </c>
      <c r="I211"/>
      <c r="J211">
        <f xml:space="preserve"> _xlfn.XLOOKUP(I211, Legenda!G:G, Legenda!H:H, "")</f>
        <v>0</v>
      </c>
      <c r="K211">
        <f xml:space="preserve"> _xlfn.XLOOKUP(I211, Legenda!G:G, Legenda!J:J, "")</f>
        <v>0</v>
      </c>
      <c r="L211">
        <f xml:space="preserve"> _xlfn.XLOOKUP(I211, Legenda!G:G, Legenda!K:K, "")</f>
        <v>0</v>
      </c>
      <c r="M211" s="1"/>
      <c r="N211" s="1"/>
      <c r="O211" s="1"/>
      <c r="P211" s="1"/>
    </row>
    <row r="212" spans="7:16" x14ac:dyDescent="0.3">
      <c r="G212">
        <f xml:space="preserve"> _xlfn.XLOOKUP(F212, Legenda!A:A, Legenda!B:B, "")</f>
        <v>0</v>
      </c>
      <c r="H212">
        <f xml:space="preserve"> _xlfn.XLOOKUP(F212, Legenda!A:A, Legenda!C:C, "")</f>
        <v>0</v>
      </c>
      <c r="I212"/>
      <c r="J212">
        <f xml:space="preserve"> _xlfn.XLOOKUP(I212, Legenda!G:G, Legenda!H:H, "")</f>
        <v>0</v>
      </c>
      <c r="K212">
        <f xml:space="preserve"> _xlfn.XLOOKUP(I212, Legenda!G:G, Legenda!J:J, "")</f>
        <v>0</v>
      </c>
      <c r="L212">
        <f xml:space="preserve"> _xlfn.XLOOKUP(I212, Legenda!G:G, Legenda!K:K, "")</f>
        <v>0</v>
      </c>
      <c r="M212" s="1"/>
      <c r="N212" s="1"/>
      <c r="O212" s="1"/>
      <c r="P212" s="1"/>
    </row>
    <row r="213" spans="7:16" x14ac:dyDescent="0.3">
      <c r="G213">
        <f xml:space="preserve"> _xlfn.XLOOKUP(F213, Legenda!A:A, Legenda!B:B, "")</f>
        <v>0</v>
      </c>
      <c r="H213">
        <f xml:space="preserve"> _xlfn.XLOOKUP(F213, Legenda!A:A, Legenda!C:C, "")</f>
        <v>0</v>
      </c>
      <c r="I213"/>
      <c r="J213">
        <f xml:space="preserve"> _xlfn.XLOOKUP(I213, Legenda!G:G, Legenda!H:H, "")</f>
        <v>0</v>
      </c>
      <c r="K213">
        <f xml:space="preserve"> _xlfn.XLOOKUP(I213, Legenda!G:G, Legenda!J:J, "")</f>
        <v>0</v>
      </c>
      <c r="L213">
        <f xml:space="preserve"> _xlfn.XLOOKUP(I213, Legenda!G:G, Legenda!K:K, "")</f>
        <v>0</v>
      </c>
      <c r="M213" s="1"/>
      <c r="N213" s="1"/>
      <c r="O213" s="1"/>
      <c r="P213" s="1"/>
    </row>
    <row r="214" spans="7:16" x14ac:dyDescent="0.3">
      <c r="G214">
        <f xml:space="preserve"> _xlfn.XLOOKUP(F214, Legenda!A:A, Legenda!B:B, "")</f>
        <v>0</v>
      </c>
      <c r="H214">
        <f xml:space="preserve"> _xlfn.XLOOKUP(F214, Legenda!A:A, Legenda!C:C, "")</f>
        <v>0</v>
      </c>
      <c r="I214"/>
      <c r="J214">
        <f xml:space="preserve"> _xlfn.XLOOKUP(I214, Legenda!G:G, Legenda!H:H, "")</f>
        <v>0</v>
      </c>
      <c r="K214">
        <f xml:space="preserve"> _xlfn.XLOOKUP(I214, Legenda!G:G, Legenda!J:J, "")</f>
        <v>0</v>
      </c>
      <c r="L214">
        <f xml:space="preserve"> _xlfn.XLOOKUP(I214, Legenda!G:G, Legenda!K:K, "")</f>
        <v>0</v>
      </c>
      <c r="M214" s="1"/>
      <c r="N214" s="1"/>
      <c r="O214" s="1"/>
      <c r="P214" s="1"/>
    </row>
    <row r="215" spans="7:16" x14ac:dyDescent="0.3">
      <c r="G215">
        <f xml:space="preserve"> _xlfn.XLOOKUP(F215, Legenda!A:A, Legenda!B:B, "")</f>
        <v>0</v>
      </c>
      <c r="H215">
        <f xml:space="preserve"> _xlfn.XLOOKUP(F215, Legenda!A:A, Legenda!C:C, "")</f>
        <v>0</v>
      </c>
      <c r="I215"/>
      <c r="J215">
        <f xml:space="preserve"> _xlfn.XLOOKUP(I215, Legenda!G:G, Legenda!H:H, "")</f>
        <v>0</v>
      </c>
      <c r="K215">
        <f xml:space="preserve"> _xlfn.XLOOKUP(I215, Legenda!G:G, Legenda!J:J, "")</f>
        <v>0</v>
      </c>
      <c r="L215">
        <f xml:space="preserve"> _xlfn.XLOOKUP(I215, Legenda!G:G, Legenda!K:K, "")</f>
        <v>0</v>
      </c>
      <c r="M215" s="1"/>
      <c r="N215" s="1"/>
      <c r="O215" s="1"/>
      <c r="P215" s="1"/>
    </row>
    <row r="216" spans="7:16" x14ac:dyDescent="0.3">
      <c r="G216">
        <f xml:space="preserve"> _xlfn.XLOOKUP(F216, Legenda!A:A, Legenda!B:B, "")</f>
        <v>0</v>
      </c>
      <c r="H216">
        <f xml:space="preserve"> _xlfn.XLOOKUP(F216, Legenda!A:A, Legenda!C:C, "")</f>
        <v>0</v>
      </c>
      <c r="I216"/>
      <c r="J216">
        <f xml:space="preserve"> _xlfn.XLOOKUP(I216, Legenda!G:G, Legenda!H:H, "")</f>
        <v>0</v>
      </c>
      <c r="K216">
        <f xml:space="preserve"> _xlfn.XLOOKUP(I216, Legenda!G:G, Legenda!J:J, "")</f>
        <v>0</v>
      </c>
      <c r="L216">
        <f xml:space="preserve"> _xlfn.XLOOKUP(I216, Legenda!G:G, Legenda!K:K, "")</f>
        <v>0</v>
      </c>
      <c r="M216" s="1"/>
      <c r="N216" s="1"/>
      <c r="O216" s="1"/>
      <c r="P216" s="1"/>
    </row>
    <row r="217" spans="7:16" x14ac:dyDescent="0.3">
      <c r="G217">
        <f xml:space="preserve"> _xlfn.XLOOKUP(F217, Legenda!A:A, Legenda!B:B, "")</f>
        <v>0</v>
      </c>
      <c r="H217">
        <f xml:space="preserve"> _xlfn.XLOOKUP(F217, Legenda!A:A, Legenda!C:C, "")</f>
        <v>0</v>
      </c>
      <c r="I217"/>
      <c r="J217">
        <f xml:space="preserve"> _xlfn.XLOOKUP(I217, Legenda!G:G, Legenda!H:H, "")</f>
        <v>0</v>
      </c>
      <c r="K217">
        <f xml:space="preserve"> _xlfn.XLOOKUP(I217, Legenda!G:G, Legenda!J:J, "")</f>
        <v>0</v>
      </c>
      <c r="L217">
        <f xml:space="preserve"> _xlfn.XLOOKUP(I217, Legenda!G:G, Legenda!K:K, "")</f>
        <v>0</v>
      </c>
      <c r="M217" s="1"/>
      <c r="N217" s="1"/>
      <c r="O217" s="1"/>
      <c r="P217" s="1"/>
    </row>
    <row r="218" spans="7:16" x14ac:dyDescent="0.3">
      <c r="G218">
        <f xml:space="preserve"> _xlfn.XLOOKUP(F218, Legenda!A:A, Legenda!B:B, "")</f>
        <v>0</v>
      </c>
      <c r="H218">
        <f xml:space="preserve"> _xlfn.XLOOKUP(F218, Legenda!A:A, Legenda!C:C, "")</f>
        <v>0</v>
      </c>
      <c r="I218"/>
      <c r="J218">
        <f xml:space="preserve"> _xlfn.XLOOKUP(I218, Legenda!G:G, Legenda!H:H, "")</f>
        <v>0</v>
      </c>
      <c r="K218">
        <f xml:space="preserve"> _xlfn.XLOOKUP(I218, Legenda!G:G, Legenda!J:J, "")</f>
        <v>0</v>
      </c>
      <c r="L218">
        <f xml:space="preserve"> _xlfn.XLOOKUP(I218, Legenda!G:G, Legenda!K:K, "")</f>
        <v>0</v>
      </c>
      <c r="M218" s="1"/>
      <c r="N218" s="1"/>
      <c r="O218" s="1"/>
      <c r="P218" s="1"/>
    </row>
    <row r="219" spans="7:16" x14ac:dyDescent="0.3">
      <c r="G219">
        <f xml:space="preserve"> _xlfn.XLOOKUP(F219, Legenda!A:A, Legenda!B:B, "")</f>
        <v>0</v>
      </c>
      <c r="H219">
        <f xml:space="preserve"> _xlfn.XLOOKUP(F219, Legenda!A:A, Legenda!C:C, "")</f>
        <v>0</v>
      </c>
      <c r="I219"/>
      <c r="J219">
        <f xml:space="preserve"> _xlfn.XLOOKUP(I219, Legenda!G:G, Legenda!H:H, "")</f>
        <v>0</v>
      </c>
      <c r="K219">
        <f xml:space="preserve"> _xlfn.XLOOKUP(I219, Legenda!G:G, Legenda!J:J, "")</f>
        <v>0</v>
      </c>
      <c r="L219">
        <f xml:space="preserve"> _xlfn.XLOOKUP(I219, Legenda!G:G, Legenda!K:K, "")</f>
        <v>0</v>
      </c>
      <c r="M219" s="1"/>
      <c r="N219" s="1"/>
      <c r="O219" s="1"/>
      <c r="P219" s="1"/>
    </row>
    <row r="220" spans="7:16" x14ac:dyDescent="0.3">
      <c r="G220">
        <f xml:space="preserve"> _xlfn.XLOOKUP(F220, Legenda!A:A, Legenda!B:B, "")</f>
        <v>0</v>
      </c>
      <c r="H220">
        <f xml:space="preserve"> _xlfn.XLOOKUP(F220, Legenda!A:A, Legenda!C:C, "")</f>
        <v>0</v>
      </c>
      <c r="I220"/>
      <c r="J220">
        <f xml:space="preserve"> _xlfn.XLOOKUP(I220, Legenda!G:G, Legenda!H:H, "")</f>
        <v>0</v>
      </c>
      <c r="K220">
        <f xml:space="preserve"> _xlfn.XLOOKUP(I220, Legenda!G:G, Legenda!J:J, "")</f>
        <v>0</v>
      </c>
      <c r="L220">
        <f xml:space="preserve"> _xlfn.XLOOKUP(I220, Legenda!G:G, Legenda!K:K, "")</f>
        <v>0</v>
      </c>
      <c r="M220" s="1"/>
      <c r="N220" s="1"/>
      <c r="O220" s="1"/>
      <c r="P220" s="1"/>
    </row>
    <row r="221" spans="7:16" x14ac:dyDescent="0.3">
      <c r="G221">
        <f xml:space="preserve"> _xlfn.XLOOKUP(F221, Legenda!A:A, Legenda!B:B, "")</f>
        <v>0</v>
      </c>
      <c r="H221">
        <f xml:space="preserve"> _xlfn.XLOOKUP(F221, Legenda!A:A, Legenda!C:C, "")</f>
        <v>0</v>
      </c>
      <c r="I221"/>
      <c r="J221">
        <f xml:space="preserve"> _xlfn.XLOOKUP(I221, Legenda!G:G, Legenda!H:H, "")</f>
        <v>0</v>
      </c>
      <c r="K221">
        <f xml:space="preserve"> _xlfn.XLOOKUP(I221, Legenda!G:G, Legenda!J:J, "")</f>
        <v>0</v>
      </c>
      <c r="L221">
        <f xml:space="preserve"> _xlfn.XLOOKUP(I221, Legenda!G:G, Legenda!K:K, "")</f>
        <v>0</v>
      </c>
      <c r="M221" s="1"/>
      <c r="N221" s="1"/>
      <c r="O221" s="1"/>
      <c r="P221" s="1"/>
    </row>
    <row r="222" spans="7:16" x14ac:dyDescent="0.3">
      <c r="G222">
        <f xml:space="preserve"> _xlfn.XLOOKUP(F222, Legenda!A:A, Legenda!B:B, "")</f>
        <v>0</v>
      </c>
      <c r="H222">
        <f xml:space="preserve"> _xlfn.XLOOKUP(F222, Legenda!A:A, Legenda!C:C, "")</f>
        <v>0</v>
      </c>
      <c r="I222"/>
      <c r="J222">
        <f xml:space="preserve"> _xlfn.XLOOKUP(I222, Legenda!G:G, Legenda!H:H, "")</f>
        <v>0</v>
      </c>
      <c r="K222">
        <f xml:space="preserve"> _xlfn.XLOOKUP(I222, Legenda!G:G, Legenda!J:J, "")</f>
        <v>0</v>
      </c>
      <c r="L222">
        <f xml:space="preserve"> _xlfn.XLOOKUP(I222, Legenda!G:G, Legenda!K:K, "")</f>
        <v>0</v>
      </c>
      <c r="M222" s="1"/>
      <c r="N222" s="1"/>
      <c r="O222" s="1"/>
      <c r="P222" s="1"/>
    </row>
    <row r="223" spans="7:16" x14ac:dyDescent="0.3">
      <c r="G223">
        <f xml:space="preserve"> _xlfn.XLOOKUP(F223, Legenda!A:A, Legenda!B:B, "")</f>
        <v>0</v>
      </c>
      <c r="H223">
        <f xml:space="preserve"> _xlfn.XLOOKUP(F223, Legenda!A:A, Legenda!C:C, "")</f>
        <v>0</v>
      </c>
      <c r="I223"/>
      <c r="J223">
        <f xml:space="preserve"> _xlfn.XLOOKUP(I223, Legenda!G:G, Legenda!H:H, "")</f>
        <v>0</v>
      </c>
      <c r="K223">
        <f xml:space="preserve"> _xlfn.XLOOKUP(I223, Legenda!G:G, Legenda!J:J, "")</f>
        <v>0</v>
      </c>
      <c r="L223">
        <f xml:space="preserve"> _xlfn.XLOOKUP(I223, Legenda!G:G, Legenda!K:K, "")</f>
        <v>0</v>
      </c>
      <c r="M223" s="1"/>
      <c r="N223" s="1"/>
      <c r="O223" s="1"/>
      <c r="P223" s="1"/>
    </row>
    <row r="224" spans="7:16" x14ac:dyDescent="0.3">
      <c r="G224">
        <f xml:space="preserve"> _xlfn.XLOOKUP(F224, Legenda!A:A, Legenda!B:B, "")</f>
        <v>0</v>
      </c>
      <c r="H224">
        <f xml:space="preserve"> _xlfn.XLOOKUP(F224, Legenda!A:A, Legenda!C:C, "")</f>
        <v>0</v>
      </c>
      <c r="I224"/>
      <c r="J224">
        <f xml:space="preserve"> _xlfn.XLOOKUP(I224, Legenda!G:G, Legenda!H:H, "")</f>
        <v>0</v>
      </c>
      <c r="K224">
        <f xml:space="preserve"> _xlfn.XLOOKUP(I224, Legenda!G:G, Legenda!J:J, "")</f>
        <v>0</v>
      </c>
      <c r="L224">
        <f xml:space="preserve"> _xlfn.XLOOKUP(I224, Legenda!G:G, Legenda!K:K, "")</f>
        <v>0</v>
      </c>
      <c r="M224" s="1"/>
      <c r="N224" s="1"/>
      <c r="O224" s="1"/>
      <c r="P224" s="1"/>
    </row>
    <row r="225" spans="7:16" x14ac:dyDescent="0.3">
      <c r="G225">
        <f xml:space="preserve"> _xlfn.XLOOKUP(F225, Legenda!A:A, Legenda!B:B, "")</f>
        <v>0</v>
      </c>
      <c r="H225">
        <f xml:space="preserve"> _xlfn.XLOOKUP(F225, Legenda!A:A, Legenda!C:C, "")</f>
        <v>0</v>
      </c>
      <c r="I225"/>
      <c r="J225">
        <f xml:space="preserve"> _xlfn.XLOOKUP(I225, Legenda!G:G, Legenda!H:H, "")</f>
        <v>0</v>
      </c>
      <c r="K225">
        <f xml:space="preserve"> _xlfn.XLOOKUP(I225, Legenda!G:G, Legenda!J:J, "")</f>
        <v>0</v>
      </c>
      <c r="L225">
        <f xml:space="preserve"> _xlfn.XLOOKUP(I225, Legenda!G:G, Legenda!K:K, "")</f>
        <v>0</v>
      </c>
      <c r="M225" s="1"/>
      <c r="N225" s="1"/>
      <c r="O225" s="1"/>
      <c r="P225" s="1"/>
    </row>
    <row r="226" spans="7:16" x14ac:dyDescent="0.3">
      <c r="G226">
        <f xml:space="preserve"> _xlfn.XLOOKUP(F226, Legenda!A:A, Legenda!B:B, "")</f>
        <v>0</v>
      </c>
      <c r="H226">
        <f xml:space="preserve"> _xlfn.XLOOKUP(F226, Legenda!A:A, Legenda!C:C, "")</f>
        <v>0</v>
      </c>
      <c r="I226"/>
      <c r="J226">
        <f xml:space="preserve"> _xlfn.XLOOKUP(I226, Legenda!G:G, Legenda!H:H, "")</f>
        <v>0</v>
      </c>
      <c r="K226">
        <f xml:space="preserve"> _xlfn.XLOOKUP(I226, Legenda!G:G, Legenda!J:J, "")</f>
        <v>0</v>
      </c>
      <c r="L226">
        <f xml:space="preserve"> _xlfn.XLOOKUP(I226, Legenda!G:G, Legenda!K:K, "")</f>
        <v>0</v>
      </c>
      <c r="M226" s="1"/>
      <c r="N226" s="1"/>
      <c r="O226" s="1"/>
      <c r="P226" s="1"/>
    </row>
    <row r="227" spans="7:16" x14ac:dyDescent="0.3">
      <c r="G227">
        <f xml:space="preserve"> _xlfn.XLOOKUP(F227, Legenda!A:A, Legenda!B:B, "")</f>
        <v>0</v>
      </c>
      <c r="H227">
        <f xml:space="preserve"> _xlfn.XLOOKUP(F227, Legenda!A:A, Legenda!C:C, "")</f>
        <v>0</v>
      </c>
      <c r="I227"/>
      <c r="J227">
        <f xml:space="preserve"> _xlfn.XLOOKUP(I227, Legenda!G:G, Legenda!H:H, "")</f>
        <v>0</v>
      </c>
      <c r="K227">
        <f xml:space="preserve"> _xlfn.XLOOKUP(I227, Legenda!G:G, Legenda!J:J, "")</f>
        <v>0</v>
      </c>
      <c r="L227">
        <f xml:space="preserve"> _xlfn.XLOOKUP(I227, Legenda!G:G, Legenda!K:K, "")</f>
        <v>0</v>
      </c>
      <c r="M227" s="1"/>
      <c r="N227" s="1"/>
      <c r="O227" s="1"/>
      <c r="P227" s="1"/>
    </row>
    <row r="228" spans="7:16" x14ac:dyDescent="0.3">
      <c r="G228">
        <f xml:space="preserve"> _xlfn.XLOOKUP(F228, Legenda!A:A, Legenda!B:B, "")</f>
        <v>0</v>
      </c>
      <c r="H228">
        <f xml:space="preserve"> _xlfn.XLOOKUP(F228, Legenda!A:A, Legenda!C:C, "")</f>
        <v>0</v>
      </c>
      <c r="I228"/>
      <c r="J228">
        <f xml:space="preserve"> _xlfn.XLOOKUP(I228, Legenda!G:G, Legenda!H:H, "")</f>
        <v>0</v>
      </c>
      <c r="K228">
        <f xml:space="preserve"> _xlfn.XLOOKUP(I228, Legenda!G:G, Legenda!J:J, "")</f>
        <v>0</v>
      </c>
      <c r="L228">
        <f xml:space="preserve"> _xlfn.XLOOKUP(I228, Legenda!G:G, Legenda!K:K, "")</f>
        <v>0</v>
      </c>
      <c r="M228" s="1"/>
      <c r="N228" s="1"/>
      <c r="O228" s="1"/>
      <c r="P228" s="1"/>
    </row>
    <row r="229" spans="7:16" x14ac:dyDescent="0.3">
      <c r="G229">
        <f xml:space="preserve"> _xlfn.XLOOKUP(F229, Legenda!A:A, Legenda!B:B, "")</f>
        <v>0</v>
      </c>
      <c r="H229">
        <f xml:space="preserve"> _xlfn.XLOOKUP(F229, Legenda!A:A, Legenda!C:C, "")</f>
        <v>0</v>
      </c>
      <c r="I229"/>
      <c r="J229">
        <f xml:space="preserve"> _xlfn.XLOOKUP(I229, Legenda!G:G, Legenda!H:H, "")</f>
        <v>0</v>
      </c>
      <c r="K229">
        <f xml:space="preserve"> _xlfn.XLOOKUP(I229, Legenda!G:G, Legenda!J:J, "")</f>
        <v>0</v>
      </c>
      <c r="L229">
        <f xml:space="preserve"> _xlfn.XLOOKUP(I229, Legenda!G:G, Legenda!K:K, "")</f>
        <v>0</v>
      </c>
      <c r="M229" s="1"/>
      <c r="N229" s="1"/>
      <c r="O229" s="1"/>
      <c r="P229" s="1"/>
    </row>
    <row r="230" spans="7:16" x14ac:dyDescent="0.3">
      <c r="G230">
        <f xml:space="preserve"> _xlfn.XLOOKUP(F230, Legenda!A:A, Legenda!B:B, "")</f>
        <v>0</v>
      </c>
      <c r="H230">
        <f xml:space="preserve"> _xlfn.XLOOKUP(F230, Legenda!A:A, Legenda!C:C, "")</f>
        <v>0</v>
      </c>
      <c r="I230"/>
      <c r="J230">
        <f xml:space="preserve"> _xlfn.XLOOKUP(I230, Legenda!G:G, Legenda!H:H, "")</f>
        <v>0</v>
      </c>
      <c r="K230">
        <f xml:space="preserve"> _xlfn.XLOOKUP(I230, Legenda!G:G, Legenda!J:J, "")</f>
        <v>0</v>
      </c>
      <c r="L230">
        <f xml:space="preserve"> _xlfn.XLOOKUP(I230, Legenda!G:G, Legenda!K:K, "")</f>
        <v>0</v>
      </c>
      <c r="M230" s="1"/>
      <c r="N230" s="1"/>
      <c r="O230" s="1"/>
      <c r="P230" s="1"/>
    </row>
    <row r="231" spans="7:16" x14ac:dyDescent="0.3">
      <c r="G231">
        <f xml:space="preserve"> _xlfn.XLOOKUP(F231, Legenda!A:A, Legenda!B:B, "")</f>
        <v>0</v>
      </c>
      <c r="H231">
        <f xml:space="preserve"> _xlfn.XLOOKUP(F231, Legenda!A:A, Legenda!C:C, "")</f>
        <v>0</v>
      </c>
      <c r="I231"/>
      <c r="J231">
        <f xml:space="preserve"> _xlfn.XLOOKUP(I231, Legenda!G:G, Legenda!H:H, "")</f>
        <v>0</v>
      </c>
      <c r="K231">
        <f xml:space="preserve"> _xlfn.XLOOKUP(I231, Legenda!G:G, Legenda!J:J, "")</f>
        <v>0</v>
      </c>
      <c r="L231">
        <f xml:space="preserve"> _xlfn.XLOOKUP(I231, Legenda!G:G, Legenda!K:K, "")</f>
        <v>0</v>
      </c>
      <c r="M231" s="1"/>
      <c r="N231" s="1"/>
      <c r="O231" s="1"/>
      <c r="P231" s="1"/>
    </row>
    <row r="232" spans="7:16" x14ac:dyDescent="0.3">
      <c r="G232">
        <f xml:space="preserve"> _xlfn.XLOOKUP(F232, Legenda!A:A, Legenda!B:B, "")</f>
        <v>0</v>
      </c>
      <c r="H232">
        <f xml:space="preserve"> _xlfn.XLOOKUP(F232, Legenda!A:A, Legenda!C:C, "")</f>
        <v>0</v>
      </c>
      <c r="I232"/>
      <c r="J232">
        <f xml:space="preserve"> _xlfn.XLOOKUP(I232, Legenda!G:G, Legenda!H:H, "")</f>
        <v>0</v>
      </c>
      <c r="K232">
        <f xml:space="preserve"> _xlfn.XLOOKUP(I232, Legenda!G:G, Legenda!J:J, "")</f>
        <v>0</v>
      </c>
      <c r="L232">
        <f xml:space="preserve"> _xlfn.XLOOKUP(I232, Legenda!G:G, Legenda!K:K, "")</f>
        <v>0</v>
      </c>
      <c r="M232" s="1"/>
      <c r="N232" s="1"/>
      <c r="O232" s="1"/>
      <c r="P232" s="1"/>
    </row>
    <row r="233" spans="7:16" x14ac:dyDescent="0.3">
      <c r="G233">
        <f xml:space="preserve"> _xlfn.XLOOKUP(F233, Legenda!A:A, Legenda!B:B, "")</f>
        <v>0</v>
      </c>
      <c r="H233">
        <f xml:space="preserve"> _xlfn.XLOOKUP(F233, Legenda!A:A, Legenda!C:C, "")</f>
        <v>0</v>
      </c>
      <c r="I233"/>
      <c r="J233">
        <f xml:space="preserve"> _xlfn.XLOOKUP(I233, Legenda!G:G, Legenda!H:H, "")</f>
        <v>0</v>
      </c>
      <c r="K233">
        <f xml:space="preserve"> _xlfn.XLOOKUP(I233, Legenda!G:G, Legenda!J:J, "")</f>
        <v>0</v>
      </c>
      <c r="L233">
        <f xml:space="preserve"> _xlfn.XLOOKUP(I233, Legenda!G:G, Legenda!K:K, "")</f>
        <v>0</v>
      </c>
      <c r="M233" s="1"/>
      <c r="N233" s="1"/>
      <c r="O233" s="1"/>
      <c r="P233" s="1"/>
    </row>
    <row r="234" spans="7:16" x14ac:dyDescent="0.3">
      <c r="G234">
        <f xml:space="preserve"> _xlfn.XLOOKUP(F234, Legenda!A:A, Legenda!B:B, "")</f>
        <v>0</v>
      </c>
      <c r="H234">
        <f xml:space="preserve"> _xlfn.XLOOKUP(F234, Legenda!A:A, Legenda!C:C, "")</f>
        <v>0</v>
      </c>
      <c r="I234"/>
      <c r="J234">
        <f xml:space="preserve"> _xlfn.XLOOKUP(I234, Legenda!G:G, Legenda!H:H, "")</f>
        <v>0</v>
      </c>
      <c r="K234">
        <f xml:space="preserve"> _xlfn.XLOOKUP(I234, Legenda!G:G, Legenda!J:J, "")</f>
        <v>0</v>
      </c>
      <c r="L234">
        <f xml:space="preserve"> _xlfn.XLOOKUP(I234, Legenda!G:G, Legenda!K:K, "")</f>
        <v>0</v>
      </c>
      <c r="M234" s="1"/>
      <c r="N234" s="1"/>
      <c r="O234" s="1"/>
      <c r="P234" s="1"/>
    </row>
    <row r="235" spans="7:16" x14ac:dyDescent="0.3">
      <c r="G235">
        <f xml:space="preserve"> _xlfn.XLOOKUP(F235, Legenda!A:A, Legenda!B:B, "")</f>
        <v>0</v>
      </c>
      <c r="H235">
        <f xml:space="preserve"> _xlfn.XLOOKUP(F235, Legenda!A:A, Legenda!C:C, "")</f>
        <v>0</v>
      </c>
      <c r="I235"/>
      <c r="J235">
        <f xml:space="preserve"> _xlfn.XLOOKUP(I235, Legenda!G:G, Legenda!H:H, "")</f>
        <v>0</v>
      </c>
      <c r="K235">
        <f xml:space="preserve"> _xlfn.XLOOKUP(I235, Legenda!G:G, Legenda!J:J, "")</f>
        <v>0</v>
      </c>
      <c r="L235">
        <f xml:space="preserve"> _xlfn.XLOOKUP(I235, Legenda!G:G, Legenda!K:K, "")</f>
        <v>0</v>
      </c>
      <c r="M235" s="1"/>
      <c r="N235" s="1"/>
      <c r="O235" s="1"/>
      <c r="P235" s="1"/>
    </row>
    <row r="236" spans="7:16" x14ac:dyDescent="0.3">
      <c r="G236">
        <f xml:space="preserve"> _xlfn.XLOOKUP(F236, Legenda!A:A, Legenda!B:B, "")</f>
        <v>0</v>
      </c>
      <c r="H236">
        <f xml:space="preserve"> _xlfn.XLOOKUP(F236, Legenda!A:A, Legenda!C:C, "")</f>
        <v>0</v>
      </c>
      <c r="I236"/>
      <c r="J236">
        <f xml:space="preserve"> _xlfn.XLOOKUP(I236, Legenda!G:G, Legenda!H:H, "")</f>
        <v>0</v>
      </c>
      <c r="K236">
        <f xml:space="preserve"> _xlfn.XLOOKUP(I236, Legenda!G:G, Legenda!J:J, "")</f>
        <v>0</v>
      </c>
      <c r="L236">
        <f xml:space="preserve"> _xlfn.XLOOKUP(I236, Legenda!G:G, Legenda!K:K, "")</f>
        <v>0</v>
      </c>
      <c r="M236" s="1"/>
      <c r="N236" s="1"/>
      <c r="O236" s="1"/>
      <c r="P236" s="1"/>
    </row>
    <row r="237" spans="7:16" x14ac:dyDescent="0.3">
      <c r="G237">
        <f xml:space="preserve"> _xlfn.XLOOKUP(F237, Legenda!A:A, Legenda!B:B, "")</f>
        <v>0</v>
      </c>
      <c r="H237">
        <f xml:space="preserve"> _xlfn.XLOOKUP(F237, Legenda!A:A, Legenda!C:C, "")</f>
        <v>0</v>
      </c>
      <c r="I237"/>
      <c r="J237">
        <f xml:space="preserve"> _xlfn.XLOOKUP(I237, Legenda!G:G, Legenda!H:H, "")</f>
        <v>0</v>
      </c>
      <c r="K237">
        <f xml:space="preserve"> _xlfn.XLOOKUP(I237, Legenda!G:G, Legenda!J:J, "")</f>
        <v>0</v>
      </c>
      <c r="L237">
        <f xml:space="preserve"> _xlfn.XLOOKUP(I237, Legenda!G:G, Legenda!K:K, "")</f>
        <v>0</v>
      </c>
      <c r="M237" s="1"/>
      <c r="N237" s="1"/>
      <c r="O237" s="1"/>
      <c r="P237" s="1"/>
    </row>
    <row r="238" spans="7:16" x14ac:dyDescent="0.3">
      <c r="G238">
        <f xml:space="preserve"> _xlfn.XLOOKUP(F238, Legenda!A:A, Legenda!B:B, "")</f>
        <v>0</v>
      </c>
      <c r="H238">
        <f xml:space="preserve"> _xlfn.XLOOKUP(F238, Legenda!A:A, Legenda!C:C, "")</f>
        <v>0</v>
      </c>
      <c r="I238"/>
      <c r="J238">
        <f xml:space="preserve"> _xlfn.XLOOKUP(I238, Legenda!G:G, Legenda!H:H, "")</f>
        <v>0</v>
      </c>
      <c r="K238">
        <f xml:space="preserve"> _xlfn.XLOOKUP(I238, Legenda!G:G, Legenda!J:J, "")</f>
        <v>0</v>
      </c>
      <c r="L238">
        <f xml:space="preserve"> _xlfn.XLOOKUP(I238, Legenda!G:G, Legenda!K:K, "")</f>
        <v>0</v>
      </c>
      <c r="M238" s="1"/>
      <c r="N238" s="1"/>
      <c r="O238" s="1"/>
      <c r="P238" s="1"/>
    </row>
    <row r="239" spans="7:16" x14ac:dyDescent="0.3">
      <c r="G239">
        <f xml:space="preserve"> _xlfn.XLOOKUP(F239, Legenda!A:A, Legenda!B:B, "")</f>
        <v>0</v>
      </c>
      <c r="H239">
        <f xml:space="preserve"> _xlfn.XLOOKUP(F239, Legenda!A:A, Legenda!C:C, "")</f>
        <v>0</v>
      </c>
      <c r="I239"/>
      <c r="J239">
        <f xml:space="preserve"> _xlfn.XLOOKUP(I239, Legenda!G:G, Legenda!H:H, "")</f>
        <v>0</v>
      </c>
      <c r="K239">
        <f xml:space="preserve"> _xlfn.XLOOKUP(I239, Legenda!G:G, Legenda!J:J, "")</f>
        <v>0</v>
      </c>
      <c r="L239">
        <f xml:space="preserve"> _xlfn.XLOOKUP(I239, Legenda!G:G, Legenda!K:K, "")</f>
        <v>0</v>
      </c>
      <c r="M239" s="1"/>
      <c r="N239" s="1"/>
      <c r="O239" s="1"/>
      <c r="P239" s="1"/>
    </row>
    <row r="240" spans="7:16" x14ac:dyDescent="0.3">
      <c r="G240">
        <f xml:space="preserve"> _xlfn.XLOOKUP(F240, Legenda!A:A, Legenda!B:B, "")</f>
        <v>0</v>
      </c>
      <c r="H240">
        <f xml:space="preserve"> _xlfn.XLOOKUP(F240, Legenda!A:A, Legenda!C:C, "")</f>
        <v>0</v>
      </c>
      <c r="I240"/>
      <c r="J240">
        <f xml:space="preserve"> _xlfn.XLOOKUP(I240, Legenda!G:G, Legenda!H:H, "")</f>
        <v>0</v>
      </c>
      <c r="K240">
        <f xml:space="preserve"> _xlfn.XLOOKUP(I240, Legenda!G:G, Legenda!J:J, "")</f>
        <v>0</v>
      </c>
      <c r="L240">
        <f xml:space="preserve"> _xlfn.XLOOKUP(I240, Legenda!G:G, Legenda!K:K, "")</f>
        <v>0</v>
      </c>
      <c r="M240" s="1"/>
      <c r="N240" s="1"/>
      <c r="O240" s="1"/>
      <c r="P240" s="1"/>
    </row>
    <row r="241" spans="7:16" x14ac:dyDescent="0.3">
      <c r="G241">
        <f xml:space="preserve"> _xlfn.XLOOKUP(F241, Legenda!A:A, Legenda!B:B, "")</f>
        <v>0</v>
      </c>
      <c r="H241">
        <f xml:space="preserve"> _xlfn.XLOOKUP(F241, Legenda!A:A, Legenda!C:C, "")</f>
        <v>0</v>
      </c>
      <c r="I241"/>
      <c r="J241">
        <f xml:space="preserve"> _xlfn.XLOOKUP(I241, Legenda!G:G, Legenda!H:H, "")</f>
        <v>0</v>
      </c>
      <c r="K241">
        <f xml:space="preserve"> _xlfn.XLOOKUP(I241, Legenda!G:G, Legenda!J:J, "")</f>
        <v>0</v>
      </c>
      <c r="L241">
        <f xml:space="preserve"> _xlfn.XLOOKUP(I241, Legenda!G:G, Legenda!K:K, "")</f>
        <v>0</v>
      </c>
      <c r="M241" s="1"/>
      <c r="N241" s="1"/>
      <c r="O241" s="1"/>
      <c r="P241" s="1"/>
    </row>
    <row r="242" spans="7:16" x14ac:dyDescent="0.3">
      <c r="G242">
        <f xml:space="preserve"> _xlfn.XLOOKUP(F242, Legenda!A:A, Legenda!B:B, "")</f>
        <v>0</v>
      </c>
      <c r="H242">
        <f xml:space="preserve"> _xlfn.XLOOKUP(F242, Legenda!A:A, Legenda!C:C, "")</f>
        <v>0</v>
      </c>
      <c r="I242"/>
      <c r="J242">
        <f xml:space="preserve"> _xlfn.XLOOKUP(I242, Legenda!G:G, Legenda!H:H, "")</f>
        <v>0</v>
      </c>
      <c r="K242">
        <f xml:space="preserve"> _xlfn.XLOOKUP(I242, Legenda!G:G, Legenda!J:J, "")</f>
        <v>0</v>
      </c>
      <c r="L242">
        <f xml:space="preserve"> _xlfn.XLOOKUP(I242, Legenda!G:G, Legenda!K:K, "")</f>
        <v>0</v>
      </c>
      <c r="M242" s="1"/>
      <c r="N242" s="1"/>
      <c r="O242" s="1"/>
      <c r="P242" s="1"/>
    </row>
    <row r="243" spans="7:16" x14ac:dyDescent="0.3">
      <c r="G243">
        <f xml:space="preserve"> _xlfn.XLOOKUP(F243, Legenda!A:A, Legenda!B:B, "")</f>
        <v>0</v>
      </c>
      <c r="H243">
        <f xml:space="preserve"> _xlfn.XLOOKUP(F243, Legenda!A:A, Legenda!C:C, "")</f>
        <v>0</v>
      </c>
      <c r="I243"/>
      <c r="J243">
        <f xml:space="preserve"> _xlfn.XLOOKUP(I243, Legenda!G:G, Legenda!H:H, "")</f>
        <v>0</v>
      </c>
      <c r="K243">
        <f xml:space="preserve"> _xlfn.XLOOKUP(I243, Legenda!G:G, Legenda!J:J, "")</f>
        <v>0</v>
      </c>
      <c r="L243">
        <f xml:space="preserve"> _xlfn.XLOOKUP(I243, Legenda!G:G, Legenda!K:K, "")</f>
        <v>0</v>
      </c>
      <c r="M243" s="1"/>
      <c r="N243" s="1"/>
      <c r="O243" s="1"/>
      <c r="P243" s="1"/>
    </row>
    <row r="244" spans="7:16" x14ac:dyDescent="0.3">
      <c r="G244">
        <f xml:space="preserve"> _xlfn.XLOOKUP(F244, Legenda!A:A, Legenda!B:B, "")</f>
        <v>0</v>
      </c>
      <c r="H244">
        <f xml:space="preserve"> _xlfn.XLOOKUP(F244, Legenda!A:A, Legenda!C:C, "")</f>
        <v>0</v>
      </c>
      <c r="I244"/>
      <c r="J244">
        <f xml:space="preserve"> _xlfn.XLOOKUP(I244, Legenda!G:G, Legenda!H:H, "")</f>
        <v>0</v>
      </c>
      <c r="K244">
        <f xml:space="preserve"> _xlfn.XLOOKUP(I244, Legenda!G:G, Legenda!J:J, "")</f>
        <v>0</v>
      </c>
      <c r="L244">
        <f xml:space="preserve"> _xlfn.XLOOKUP(I244, Legenda!G:G, Legenda!K:K, "")</f>
        <v>0</v>
      </c>
      <c r="M244" s="1"/>
      <c r="N244" s="1"/>
      <c r="O244" s="1"/>
      <c r="P244" s="1"/>
    </row>
    <row r="245" spans="7:16" x14ac:dyDescent="0.3">
      <c r="G245">
        <f xml:space="preserve"> _xlfn.XLOOKUP(F245, Legenda!A:A, Legenda!B:B, "")</f>
        <v>0</v>
      </c>
      <c r="H245">
        <f xml:space="preserve"> _xlfn.XLOOKUP(F245, Legenda!A:A, Legenda!C:C, "")</f>
        <v>0</v>
      </c>
      <c r="I245"/>
      <c r="J245">
        <f xml:space="preserve"> _xlfn.XLOOKUP(I245, Legenda!G:G, Legenda!H:H, "")</f>
        <v>0</v>
      </c>
      <c r="K245">
        <f xml:space="preserve"> _xlfn.XLOOKUP(I245, Legenda!G:G, Legenda!J:J, "")</f>
        <v>0</v>
      </c>
      <c r="L245">
        <f xml:space="preserve"> _xlfn.XLOOKUP(I245, Legenda!G:G, Legenda!K:K, "")</f>
        <v>0</v>
      </c>
      <c r="M245" s="1"/>
      <c r="N245" s="1"/>
      <c r="O245" s="1"/>
      <c r="P245" s="1"/>
    </row>
    <row r="246" spans="7:16" x14ac:dyDescent="0.3">
      <c r="G246">
        <f xml:space="preserve"> _xlfn.XLOOKUP(F246, Legenda!A:A, Legenda!B:B, "")</f>
        <v>0</v>
      </c>
      <c r="H246">
        <f xml:space="preserve"> _xlfn.XLOOKUP(F246, Legenda!A:A, Legenda!C:C, "")</f>
        <v>0</v>
      </c>
      <c r="I246"/>
      <c r="J246">
        <f xml:space="preserve"> _xlfn.XLOOKUP(I246, Legenda!G:G, Legenda!H:H, "")</f>
        <v>0</v>
      </c>
      <c r="K246">
        <f xml:space="preserve"> _xlfn.XLOOKUP(I246, Legenda!G:G, Legenda!J:J, "")</f>
        <v>0</v>
      </c>
      <c r="L246">
        <f xml:space="preserve"> _xlfn.XLOOKUP(I246, Legenda!G:G, Legenda!K:K, "")</f>
        <v>0</v>
      </c>
      <c r="M246" s="1"/>
      <c r="N246" s="1"/>
      <c r="O246" s="1"/>
      <c r="P246" s="1"/>
    </row>
    <row r="247" spans="7:16" x14ac:dyDescent="0.3">
      <c r="G247">
        <f xml:space="preserve"> _xlfn.XLOOKUP(F247, Legenda!A:A, Legenda!B:B, "")</f>
        <v>0</v>
      </c>
      <c r="H247">
        <f xml:space="preserve"> _xlfn.XLOOKUP(F247, Legenda!A:A, Legenda!C:C, "")</f>
        <v>0</v>
      </c>
      <c r="I247"/>
      <c r="J247">
        <f xml:space="preserve"> _xlfn.XLOOKUP(I247, Legenda!G:G, Legenda!H:H, "")</f>
        <v>0</v>
      </c>
      <c r="K247">
        <f xml:space="preserve"> _xlfn.XLOOKUP(I247, Legenda!G:G, Legenda!J:J, "")</f>
        <v>0</v>
      </c>
      <c r="L247">
        <f xml:space="preserve"> _xlfn.XLOOKUP(I247, Legenda!G:G, Legenda!K:K, "")</f>
        <v>0</v>
      </c>
      <c r="M247" s="1"/>
      <c r="N247" s="1"/>
      <c r="O247" s="1"/>
      <c r="P247" s="1"/>
    </row>
    <row r="248" spans="7:16" x14ac:dyDescent="0.3">
      <c r="G248">
        <f xml:space="preserve"> _xlfn.XLOOKUP(F248, Legenda!A:A, Legenda!B:B, "")</f>
        <v>0</v>
      </c>
      <c r="H248">
        <f xml:space="preserve"> _xlfn.XLOOKUP(F248, Legenda!A:A, Legenda!C:C, "")</f>
        <v>0</v>
      </c>
      <c r="I248"/>
      <c r="J248">
        <f xml:space="preserve"> _xlfn.XLOOKUP(I248, Legenda!G:G, Legenda!H:H, "")</f>
        <v>0</v>
      </c>
      <c r="K248">
        <f xml:space="preserve"> _xlfn.XLOOKUP(I248, Legenda!G:G, Legenda!J:J, "")</f>
        <v>0</v>
      </c>
      <c r="L248">
        <f xml:space="preserve"> _xlfn.XLOOKUP(I248, Legenda!G:G, Legenda!K:K, "")</f>
        <v>0</v>
      </c>
      <c r="M248" s="1"/>
      <c r="N248" s="1"/>
      <c r="O248" s="1"/>
      <c r="P248" s="1"/>
    </row>
    <row r="249" spans="7:16" x14ac:dyDescent="0.3">
      <c r="G249">
        <f xml:space="preserve"> _xlfn.XLOOKUP(F249, Legenda!A:A, Legenda!B:B, "")</f>
        <v>0</v>
      </c>
      <c r="H249">
        <f xml:space="preserve"> _xlfn.XLOOKUP(F249, Legenda!A:A, Legenda!C:C, "")</f>
        <v>0</v>
      </c>
      <c r="I249"/>
      <c r="J249">
        <f xml:space="preserve"> _xlfn.XLOOKUP(I249, Legenda!G:G, Legenda!H:H, "")</f>
        <v>0</v>
      </c>
      <c r="K249">
        <f xml:space="preserve"> _xlfn.XLOOKUP(I249, Legenda!G:G, Legenda!J:J, "")</f>
        <v>0</v>
      </c>
      <c r="L249">
        <f xml:space="preserve"> _xlfn.XLOOKUP(I249, Legenda!G:G, Legenda!K:K, "")</f>
        <v>0</v>
      </c>
      <c r="M249" s="1"/>
      <c r="N249" s="1"/>
      <c r="O249" s="1"/>
      <c r="P249" s="1"/>
    </row>
    <row r="250" spans="7:16" x14ac:dyDescent="0.3">
      <c r="G250">
        <f xml:space="preserve"> _xlfn.XLOOKUP(F250, Legenda!A:A, Legenda!B:B, "")</f>
        <v>0</v>
      </c>
      <c r="H250">
        <f xml:space="preserve"> _xlfn.XLOOKUP(F250, Legenda!A:A, Legenda!C:C, "")</f>
        <v>0</v>
      </c>
      <c r="I250"/>
      <c r="J250">
        <f xml:space="preserve"> _xlfn.XLOOKUP(I250, Legenda!G:G, Legenda!H:H, "")</f>
        <v>0</v>
      </c>
      <c r="K250">
        <f xml:space="preserve"> _xlfn.XLOOKUP(I250, Legenda!G:G, Legenda!J:J, "")</f>
        <v>0</v>
      </c>
      <c r="L250">
        <f xml:space="preserve"> _xlfn.XLOOKUP(I250, Legenda!G:G, Legenda!K:K, "")</f>
        <v>0</v>
      </c>
      <c r="M250" s="1"/>
      <c r="N250" s="1"/>
      <c r="O250" s="1"/>
      <c r="P250" s="1"/>
    </row>
    <row r="251" spans="7:16" x14ac:dyDescent="0.3">
      <c r="G251">
        <f xml:space="preserve"> _xlfn.XLOOKUP(F251, Legenda!A:A, Legenda!B:B, "")</f>
        <v>0</v>
      </c>
      <c r="H251">
        <f xml:space="preserve"> _xlfn.XLOOKUP(F251, Legenda!A:A, Legenda!C:C, "")</f>
        <v>0</v>
      </c>
      <c r="I251"/>
      <c r="J251">
        <f xml:space="preserve"> _xlfn.XLOOKUP(I251, Legenda!G:G, Legenda!H:H, "")</f>
        <v>0</v>
      </c>
      <c r="K251">
        <f xml:space="preserve"> _xlfn.XLOOKUP(I251, Legenda!G:G, Legenda!J:J, "")</f>
        <v>0</v>
      </c>
      <c r="L251">
        <f xml:space="preserve"> _xlfn.XLOOKUP(I251, Legenda!G:G, Legenda!K:K, "")</f>
        <v>0</v>
      </c>
      <c r="M251" s="1"/>
      <c r="N251" s="1"/>
      <c r="O251" s="1"/>
      <c r="P251" s="1"/>
    </row>
    <row r="252" spans="7:16" x14ac:dyDescent="0.3">
      <c r="G252">
        <f xml:space="preserve"> _xlfn.XLOOKUP(F252, Legenda!A:A, Legenda!B:B, "")</f>
        <v>0</v>
      </c>
      <c r="H252">
        <f xml:space="preserve"> _xlfn.XLOOKUP(F252, Legenda!A:A, Legenda!C:C, "")</f>
        <v>0</v>
      </c>
      <c r="I252"/>
      <c r="J252">
        <f xml:space="preserve"> _xlfn.XLOOKUP(I252, Legenda!G:G, Legenda!H:H, "")</f>
        <v>0</v>
      </c>
      <c r="K252">
        <f xml:space="preserve"> _xlfn.XLOOKUP(I252, Legenda!G:G, Legenda!J:J, "")</f>
        <v>0</v>
      </c>
      <c r="L252">
        <f xml:space="preserve"> _xlfn.XLOOKUP(I252, Legenda!G:G, Legenda!K:K, "")</f>
        <v>0</v>
      </c>
      <c r="M252" s="1"/>
      <c r="N252" s="1"/>
      <c r="O252" s="1"/>
      <c r="P252" s="1"/>
    </row>
    <row r="253" spans="7:16" x14ac:dyDescent="0.3">
      <c r="G253">
        <f xml:space="preserve"> _xlfn.XLOOKUP(F253, Legenda!A:A, Legenda!B:B, "")</f>
        <v>0</v>
      </c>
      <c r="H253">
        <f xml:space="preserve"> _xlfn.XLOOKUP(F253, Legenda!A:A, Legenda!C:C, "")</f>
        <v>0</v>
      </c>
      <c r="I253"/>
      <c r="J253">
        <f xml:space="preserve"> _xlfn.XLOOKUP(I253, Legenda!G:G, Legenda!H:H, "")</f>
        <v>0</v>
      </c>
      <c r="K253">
        <f xml:space="preserve"> _xlfn.XLOOKUP(I253, Legenda!G:G, Legenda!J:J, "")</f>
        <v>0</v>
      </c>
      <c r="L253">
        <f xml:space="preserve"> _xlfn.XLOOKUP(I253, Legenda!G:G, Legenda!K:K, "")</f>
        <v>0</v>
      </c>
      <c r="M253" s="1"/>
      <c r="N253" s="1"/>
      <c r="O253" s="1"/>
      <c r="P253" s="1"/>
    </row>
    <row r="254" spans="7:16" x14ac:dyDescent="0.3">
      <c r="G254">
        <f xml:space="preserve"> _xlfn.XLOOKUP(F254, Legenda!A:A, Legenda!B:B, "")</f>
        <v>0</v>
      </c>
      <c r="H254">
        <f xml:space="preserve"> _xlfn.XLOOKUP(F254, Legenda!A:A, Legenda!C:C, "")</f>
        <v>0</v>
      </c>
      <c r="I254"/>
      <c r="J254">
        <f xml:space="preserve"> _xlfn.XLOOKUP(I254, Legenda!G:G, Legenda!H:H, "")</f>
        <v>0</v>
      </c>
      <c r="K254">
        <f xml:space="preserve"> _xlfn.XLOOKUP(I254, Legenda!G:G, Legenda!J:J, "")</f>
        <v>0</v>
      </c>
      <c r="L254">
        <f xml:space="preserve"> _xlfn.XLOOKUP(I254, Legenda!G:G, Legenda!K:K, "")</f>
        <v>0</v>
      </c>
      <c r="M254" s="1"/>
      <c r="N254" s="1"/>
      <c r="O254" s="1"/>
      <c r="P254" s="1"/>
    </row>
    <row r="255" spans="7:16" x14ac:dyDescent="0.3">
      <c r="G255">
        <f xml:space="preserve"> _xlfn.XLOOKUP(F255, Legenda!A:A, Legenda!B:B, "")</f>
        <v>0</v>
      </c>
      <c r="H255">
        <f xml:space="preserve"> _xlfn.XLOOKUP(F255, Legenda!A:A, Legenda!C:C, "")</f>
        <v>0</v>
      </c>
      <c r="I255"/>
      <c r="J255">
        <f xml:space="preserve"> _xlfn.XLOOKUP(I255, Legenda!G:G, Legenda!H:H, "")</f>
        <v>0</v>
      </c>
      <c r="K255">
        <f xml:space="preserve"> _xlfn.XLOOKUP(I255, Legenda!G:G, Legenda!J:J, "")</f>
        <v>0</v>
      </c>
      <c r="L255">
        <f xml:space="preserve"> _xlfn.XLOOKUP(I255, Legenda!G:G, Legenda!K:K, "")</f>
        <v>0</v>
      </c>
      <c r="M255" s="1"/>
      <c r="N255" s="1"/>
      <c r="O255" s="1"/>
      <c r="P255" s="1"/>
    </row>
    <row r="256" spans="7:16" x14ac:dyDescent="0.3">
      <c r="G256">
        <f xml:space="preserve"> _xlfn.XLOOKUP(F256, Legenda!A:A, Legenda!B:B, "")</f>
        <v>0</v>
      </c>
      <c r="H256">
        <f xml:space="preserve"> _xlfn.XLOOKUP(F256, Legenda!A:A, Legenda!C:C, "")</f>
        <v>0</v>
      </c>
      <c r="I256"/>
      <c r="J256">
        <f xml:space="preserve"> _xlfn.XLOOKUP(I256, Legenda!G:G, Legenda!H:H, "")</f>
        <v>0</v>
      </c>
      <c r="K256">
        <f xml:space="preserve"> _xlfn.XLOOKUP(I256, Legenda!G:G, Legenda!J:J, "")</f>
        <v>0</v>
      </c>
      <c r="L256">
        <f xml:space="preserve"> _xlfn.XLOOKUP(I256, Legenda!G:G, Legenda!K:K, "")</f>
        <v>0</v>
      </c>
      <c r="M256" s="1"/>
      <c r="N256" s="1"/>
      <c r="O256" s="1"/>
      <c r="P256" s="1"/>
    </row>
    <row r="257" spans="7:16" x14ac:dyDescent="0.3">
      <c r="G257">
        <f xml:space="preserve"> _xlfn.XLOOKUP(F257, Legenda!A:A, Legenda!B:B, "")</f>
        <v>0</v>
      </c>
      <c r="H257">
        <f xml:space="preserve"> _xlfn.XLOOKUP(F257, Legenda!A:A, Legenda!C:C, "")</f>
        <v>0</v>
      </c>
      <c r="I257"/>
      <c r="J257">
        <f xml:space="preserve"> _xlfn.XLOOKUP(I257, Legenda!G:G, Legenda!H:H, "")</f>
        <v>0</v>
      </c>
      <c r="K257">
        <f xml:space="preserve"> _xlfn.XLOOKUP(I257, Legenda!G:G, Legenda!J:J, "")</f>
        <v>0</v>
      </c>
      <c r="L257">
        <f xml:space="preserve"> _xlfn.XLOOKUP(I257, Legenda!G:G, Legenda!K:K, "")</f>
        <v>0</v>
      </c>
      <c r="M257" s="1"/>
      <c r="N257" s="1"/>
      <c r="O257" s="1"/>
      <c r="P257" s="1"/>
    </row>
    <row r="258" spans="7:16" x14ac:dyDescent="0.3">
      <c r="G258">
        <f xml:space="preserve"> _xlfn.XLOOKUP(F258, Legenda!A:A, Legenda!B:B, "")</f>
        <v>0</v>
      </c>
      <c r="H258">
        <f xml:space="preserve"> _xlfn.XLOOKUP(F258, Legenda!A:A, Legenda!C:C, "")</f>
        <v>0</v>
      </c>
      <c r="I258"/>
      <c r="J258">
        <f xml:space="preserve"> _xlfn.XLOOKUP(I258, Legenda!G:G, Legenda!H:H, "")</f>
        <v>0</v>
      </c>
      <c r="K258">
        <f xml:space="preserve"> _xlfn.XLOOKUP(I258, Legenda!G:G, Legenda!J:J, "")</f>
        <v>0</v>
      </c>
      <c r="L258">
        <f xml:space="preserve"> _xlfn.XLOOKUP(I258, Legenda!G:G, Legenda!K:K, "")</f>
        <v>0</v>
      </c>
      <c r="M258" s="1"/>
      <c r="N258" s="1"/>
      <c r="O258" s="1"/>
      <c r="P258" s="1"/>
    </row>
    <row r="259" spans="7:16" x14ac:dyDescent="0.3">
      <c r="G259">
        <f xml:space="preserve"> _xlfn.XLOOKUP(F259, Legenda!A:A, Legenda!B:B, "")</f>
        <v>0</v>
      </c>
      <c r="H259">
        <f xml:space="preserve"> _xlfn.XLOOKUP(F259, Legenda!A:A, Legenda!C:C, "")</f>
        <v>0</v>
      </c>
      <c r="I259"/>
      <c r="J259">
        <f xml:space="preserve"> _xlfn.XLOOKUP(I259, Legenda!G:G, Legenda!H:H, "")</f>
        <v>0</v>
      </c>
      <c r="K259">
        <f xml:space="preserve"> _xlfn.XLOOKUP(I259, Legenda!G:G, Legenda!J:J, "")</f>
        <v>0</v>
      </c>
      <c r="L259">
        <f xml:space="preserve"> _xlfn.XLOOKUP(I259, Legenda!G:G, Legenda!K:K, "")</f>
        <v>0</v>
      </c>
      <c r="M259" s="1"/>
      <c r="N259" s="1"/>
      <c r="O259" s="1"/>
      <c r="P259" s="1"/>
    </row>
    <row r="260" spans="7:16" x14ac:dyDescent="0.3">
      <c r="G260">
        <f xml:space="preserve"> _xlfn.XLOOKUP(F260, Legenda!A:A, Legenda!B:B, "")</f>
        <v>0</v>
      </c>
      <c r="H260">
        <f xml:space="preserve"> _xlfn.XLOOKUP(F260, Legenda!A:A, Legenda!C:C, "")</f>
        <v>0</v>
      </c>
      <c r="I260"/>
      <c r="J260">
        <f xml:space="preserve"> _xlfn.XLOOKUP(I260, Legenda!G:G, Legenda!H:H, "")</f>
        <v>0</v>
      </c>
      <c r="K260">
        <f xml:space="preserve"> _xlfn.XLOOKUP(I260, Legenda!G:G, Legenda!J:J, "")</f>
        <v>0</v>
      </c>
      <c r="L260">
        <f xml:space="preserve"> _xlfn.XLOOKUP(I260, Legenda!G:G, Legenda!K:K, "")</f>
        <v>0</v>
      </c>
      <c r="M260" s="1"/>
      <c r="N260" s="1"/>
      <c r="O260" s="1"/>
      <c r="P260" s="1"/>
    </row>
    <row r="261" spans="7:16" x14ac:dyDescent="0.3">
      <c r="G261">
        <f xml:space="preserve"> _xlfn.XLOOKUP(F261, Legenda!A:A, Legenda!B:B, "")</f>
        <v>0</v>
      </c>
      <c r="H261">
        <f xml:space="preserve"> _xlfn.XLOOKUP(F261, Legenda!A:A, Legenda!C:C, "")</f>
        <v>0</v>
      </c>
      <c r="I261"/>
      <c r="J261">
        <f xml:space="preserve"> _xlfn.XLOOKUP(I261, Legenda!G:G, Legenda!H:H, "")</f>
        <v>0</v>
      </c>
      <c r="K261">
        <f xml:space="preserve"> _xlfn.XLOOKUP(I261, Legenda!G:G, Legenda!J:J, "")</f>
        <v>0</v>
      </c>
      <c r="L261">
        <f xml:space="preserve"> _xlfn.XLOOKUP(I261, Legenda!G:G, Legenda!K:K, "")</f>
        <v>0</v>
      </c>
      <c r="M261" s="1"/>
      <c r="N261" s="1"/>
      <c r="O261" s="1"/>
      <c r="P261" s="1"/>
    </row>
    <row r="262" spans="7:16" x14ac:dyDescent="0.3">
      <c r="G262">
        <f xml:space="preserve"> _xlfn.XLOOKUP(F262, Legenda!A:A, Legenda!B:B, "")</f>
        <v>0</v>
      </c>
      <c r="H262">
        <f xml:space="preserve"> _xlfn.XLOOKUP(F262, Legenda!A:A, Legenda!C:C, "")</f>
        <v>0</v>
      </c>
      <c r="I262"/>
      <c r="J262">
        <f xml:space="preserve"> _xlfn.XLOOKUP(I262, Legenda!G:G, Legenda!H:H, "")</f>
        <v>0</v>
      </c>
      <c r="K262">
        <f xml:space="preserve"> _xlfn.XLOOKUP(I262, Legenda!G:G, Legenda!J:J, "")</f>
        <v>0</v>
      </c>
      <c r="L262">
        <f xml:space="preserve"> _xlfn.XLOOKUP(I262, Legenda!G:G, Legenda!K:K, "")</f>
        <v>0</v>
      </c>
      <c r="M262" s="1"/>
      <c r="N262" s="1"/>
      <c r="O262" s="1"/>
      <c r="P262" s="1"/>
    </row>
    <row r="263" spans="7:16" x14ac:dyDescent="0.3">
      <c r="G263">
        <f xml:space="preserve"> _xlfn.XLOOKUP(F263, Legenda!A:A, Legenda!B:B, "")</f>
        <v>0</v>
      </c>
      <c r="H263">
        <f xml:space="preserve"> _xlfn.XLOOKUP(F263, Legenda!A:A, Legenda!C:C, "")</f>
        <v>0</v>
      </c>
      <c r="I263"/>
      <c r="J263">
        <f xml:space="preserve"> _xlfn.XLOOKUP(I263, Legenda!G:G, Legenda!H:H, "")</f>
        <v>0</v>
      </c>
      <c r="K263">
        <f xml:space="preserve"> _xlfn.XLOOKUP(I263, Legenda!G:G, Legenda!J:J, "")</f>
        <v>0</v>
      </c>
      <c r="L263">
        <f xml:space="preserve"> _xlfn.XLOOKUP(I263, Legenda!G:G, Legenda!K:K, "")</f>
        <v>0</v>
      </c>
      <c r="M263" s="1"/>
      <c r="N263" s="1"/>
      <c r="O263" s="1"/>
      <c r="P263" s="1"/>
    </row>
    <row r="264" spans="7:16" x14ac:dyDescent="0.3">
      <c r="G264">
        <f xml:space="preserve"> _xlfn.XLOOKUP(F264, Legenda!A:A, Legenda!B:B, "")</f>
        <v>0</v>
      </c>
      <c r="H264">
        <f xml:space="preserve"> _xlfn.XLOOKUP(F264, Legenda!A:A, Legenda!C:C, "")</f>
        <v>0</v>
      </c>
      <c r="I264"/>
      <c r="J264">
        <f xml:space="preserve"> _xlfn.XLOOKUP(I264, Legenda!G:G, Legenda!H:H, "")</f>
        <v>0</v>
      </c>
      <c r="K264">
        <f xml:space="preserve"> _xlfn.XLOOKUP(I264, Legenda!G:G, Legenda!J:J, "")</f>
        <v>0</v>
      </c>
      <c r="L264">
        <f xml:space="preserve"> _xlfn.XLOOKUP(I264, Legenda!G:G, Legenda!K:K, "")</f>
        <v>0</v>
      </c>
      <c r="M264" s="1"/>
      <c r="N264" s="1"/>
      <c r="O264" s="1"/>
      <c r="P264" s="1"/>
    </row>
    <row r="265" spans="7:16" x14ac:dyDescent="0.3">
      <c r="G265">
        <f xml:space="preserve"> _xlfn.XLOOKUP(F265, Legenda!A:A, Legenda!B:B, "")</f>
        <v>0</v>
      </c>
      <c r="H265">
        <f xml:space="preserve"> _xlfn.XLOOKUP(F265, Legenda!A:A, Legenda!C:C, "")</f>
        <v>0</v>
      </c>
      <c r="I265"/>
      <c r="J265">
        <f xml:space="preserve"> _xlfn.XLOOKUP(I265, Legenda!G:G, Legenda!H:H, "")</f>
        <v>0</v>
      </c>
      <c r="K265">
        <f xml:space="preserve"> _xlfn.XLOOKUP(I265, Legenda!G:G, Legenda!J:J, "")</f>
        <v>0</v>
      </c>
      <c r="L265">
        <f xml:space="preserve"> _xlfn.XLOOKUP(I265, Legenda!G:G, Legenda!K:K, "")</f>
        <v>0</v>
      </c>
      <c r="M265" s="1"/>
      <c r="N265" s="1"/>
      <c r="O265" s="1"/>
      <c r="P265" s="1"/>
    </row>
    <row r="266" spans="7:16" x14ac:dyDescent="0.3">
      <c r="G266">
        <f xml:space="preserve"> _xlfn.XLOOKUP(F266, Legenda!A:A, Legenda!B:B, "")</f>
        <v>0</v>
      </c>
      <c r="H266">
        <f xml:space="preserve"> _xlfn.XLOOKUP(F266, Legenda!A:A, Legenda!C:C, "")</f>
        <v>0</v>
      </c>
      <c r="I266"/>
      <c r="J266">
        <f xml:space="preserve"> _xlfn.XLOOKUP(I266, Legenda!G:G, Legenda!H:H, "")</f>
        <v>0</v>
      </c>
      <c r="K266">
        <f xml:space="preserve"> _xlfn.XLOOKUP(I266, Legenda!G:G, Legenda!J:J, "")</f>
        <v>0</v>
      </c>
      <c r="L266">
        <f xml:space="preserve"> _xlfn.XLOOKUP(I266, Legenda!G:G, Legenda!K:K, "")</f>
        <v>0</v>
      </c>
      <c r="M266" s="1"/>
      <c r="N266" s="1"/>
      <c r="O266" s="1"/>
      <c r="P266" s="1"/>
    </row>
    <row r="267" spans="7:16" x14ac:dyDescent="0.3">
      <c r="G267">
        <f xml:space="preserve"> _xlfn.XLOOKUP(F267, Legenda!A:A, Legenda!B:B, "")</f>
        <v>0</v>
      </c>
      <c r="H267">
        <f xml:space="preserve"> _xlfn.XLOOKUP(F267, Legenda!A:A, Legenda!C:C, "")</f>
        <v>0</v>
      </c>
      <c r="I267"/>
      <c r="J267">
        <f xml:space="preserve"> _xlfn.XLOOKUP(I267, Legenda!G:G, Legenda!H:H, "")</f>
        <v>0</v>
      </c>
      <c r="K267">
        <f xml:space="preserve"> _xlfn.XLOOKUP(I267, Legenda!G:G, Legenda!J:J, "")</f>
        <v>0</v>
      </c>
      <c r="L267">
        <f xml:space="preserve"> _xlfn.XLOOKUP(I267, Legenda!G:G, Legenda!K:K, "")</f>
        <v>0</v>
      </c>
      <c r="M267" s="1"/>
      <c r="N267" s="1"/>
      <c r="O267" s="1"/>
      <c r="P267" s="1"/>
    </row>
    <row r="268" spans="7:16" x14ac:dyDescent="0.3">
      <c r="G268">
        <f xml:space="preserve"> _xlfn.XLOOKUP(F268, Legenda!A:A, Legenda!B:B, "")</f>
        <v>0</v>
      </c>
      <c r="H268">
        <f xml:space="preserve"> _xlfn.XLOOKUP(F268, Legenda!A:A, Legenda!C:C, "")</f>
        <v>0</v>
      </c>
      <c r="I268"/>
      <c r="J268">
        <f xml:space="preserve"> _xlfn.XLOOKUP(I268, Legenda!G:G, Legenda!H:H, "")</f>
        <v>0</v>
      </c>
      <c r="K268">
        <f xml:space="preserve"> _xlfn.XLOOKUP(I268, Legenda!G:G, Legenda!J:J, "")</f>
        <v>0</v>
      </c>
      <c r="L268">
        <f xml:space="preserve"> _xlfn.XLOOKUP(I268, Legenda!G:G, Legenda!K:K, "")</f>
        <v>0</v>
      </c>
      <c r="M268" s="1"/>
      <c r="N268" s="1"/>
      <c r="O268" s="1"/>
      <c r="P268" s="1"/>
    </row>
    <row r="269" spans="7:16" x14ac:dyDescent="0.3">
      <c r="G269">
        <f xml:space="preserve"> _xlfn.XLOOKUP(F269, Legenda!A:A, Legenda!B:B, "")</f>
        <v>0</v>
      </c>
      <c r="H269">
        <f xml:space="preserve"> _xlfn.XLOOKUP(F269, Legenda!A:A, Legenda!C:C, "")</f>
        <v>0</v>
      </c>
      <c r="I269"/>
      <c r="J269">
        <f xml:space="preserve"> _xlfn.XLOOKUP(I269, Legenda!G:G, Legenda!H:H, "")</f>
        <v>0</v>
      </c>
      <c r="K269">
        <f xml:space="preserve"> _xlfn.XLOOKUP(I269, Legenda!G:G, Legenda!J:J, "")</f>
        <v>0</v>
      </c>
      <c r="L269">
        <f xml:space="preserve"> _xlfn.XLOOKUP(I269, Legenda!G:G, Legenda!K:K, "")</f>
        <v>0</v>
      </c>
      <c r="M269" s="1"/>
      <c r="N269" s="1"/>
      <c r="O269" s="1"/>
      <c r="P269" s="1"/>
    </row>
    <row r="270" spans="7:16" x14ac:dyDescent="0.3">
      <c r="G270">
        <f xml:space="preserve"> _xlfn.XLOOKUP(F270, Legenda!A:A, Legenda!B:B, "")</f>
        <v>0</v>
      </c>
      <c r="H270">
        <f xml:space="preserve"> _xlfn.XLOOKUP(F270, Legenda!A:A, Legenda!C:C, "")</f>
        <v>0</v>
      </c>
      <c r="I270"/>
      <c r="J270">
        <f xml:space="preserve"> _xlfn.XLOOKUP(I270, Legenda!G:G, Legenda!H:H, "")</f>
        <v>0</v>
      </c>
      <c r="K270">
        <f xml:space="preserve"> _xlfn.XLOOKUP(I270, Legenda!G:G, Legenda!J:J, "")</f>
        <v>0</v>
      </c>
      <c r="L270">
        <f xml:space="preserve"> _xlfn.XLOOKUP(I270, Legenda!G:G, Legenda!K:K, "")</f>
        <v>0</v>
      </c>
      <c r="M270" s="1"/>
      <c r="N270" s="1"/>
      <c r="O270" s="1"/>
      <c r="P270" s="1"/>
    </row>
    <row r="271" spans="7:16" x14ac:dyDescent="0.3">
      <c r="G271">
        <f xml:space="preserve"> _xlfn.XLOOKUP(F271, Legenda!A:A, Legenda!B:B, "")</f>
        <v>0</v>
      </c>
      <c r="H271">
        <f xml:space="preserve"> _xlfn.XLOOKUP(F271, Legenda!A:A, Legenda!C:C, "")</f>
        <v>0</v>
      </c>
      <c r="I271"/>
      <c r="J271">
        <f xml:space="preserve"> _xlfn.XLOOKUP(I271, Legenda!G:G, Legenda!H:H, "")</f>
        <v>0</v>
      </c>
      <c r="K271">
        <f xml:space="preserve"> _xlfn.XLOOKUP(I271, Legenda!G:G, Legenda!J:J, "")</f>
        <v>0</v>
      </c>
      <c r="L271">
        <f xml:space="preserve"> _xlfn.XLOOKUP(I271, Legenda!G:G, Legenda!K:K, "")</f>
        <v>0</v>
      </c>
      <c r="M271" s="1"/>
      <c r="N271" s="1"/>
      <c r="O271" s="1"/>
      <c r="P271" s="1"/>
    </row>
    <row r="272" spans="7:16" x14ac:dyDescent="0.3">
      <c r="G272">
        <f xml:space="preserve"> _xlfn.XLOOKUP(F272, Legenda!A:A, Legenda!B:B, "")</f>
        <v>0</v>
      </c>
      <c r="H272">
        <f xml:space="preserve"> _xlfn.XLOOKUP(F272, Legenda!A:A, Legenda!C:C, "")</f>
        <v>0</v>
      </c>
      <c r="I272"/>
      <c r="J272">
        <f xml:space="preserve"> _xlfn.XLOOKUP(I272, Legenda!G:G, Legenda!H:H, "")</f>
        <v>0</v>
      </c>
      <c r="K272">
        <f xml:space="preserve"> _xlfn.XLOOKUP(I272, Legenda!G:G, Legenda!J:J, "")</f>
        <v>0</v>
      </c>
      <c r="L272">
        <f xml:space="preserve"> _xlfn.XLOOKUP(I272, Legenda!G:G, Legenda!K:K, "")</f>
        <v>0</v>
      </c>
      <c r="M272" s="1"/>
      <c r="N272" s="1"/>
      <c r="O272" s="1"/>
      <c r="P272" s="1"/>
    </row>
    <row r="273" spans="7:16" x14ac:dyDescent="0.3">
      <c r="G273">
        <f xml:space="preserve"> _xlfn.XLOOKUP(F273, Legenda!A:A, Legenda!B:B, "")</f>
        <v>0</v>
      </c>
      <c r="H273">
        <f xml:space="preserve"> _xlfn.XLOOKUP(F273, Legenda!A:A, Legenda!C:C, "")</f>
        <v>0</v>
      </c>
      <c r="I273"/>
      <c r="J273">
        <f xml:space="preserve"> _xlfn.XLOOKUP(I273, Legenda!G:G, Legenda!H:H, "")</f>
        <v>0</v>
      </c>
      <c r="K273">
        <f xml:space="preserve"> _xlfn.XLOOKUP(I273, Legenda!G:G, Legenda!J:J, "")</f>
        <v>0</v>
      </c>
      <c r="L273">
        <f xml:space="preserve"> _xlfn.XLOOKUP(I273, Legenda!G:G, Legenda!K:K, "")</f>
        <v>0</v>
      </c>
      <c r="M273" s="1"/>
      <c r="N273" s="1"/>
      <c r="O273" s="1"/>
      <c r="P273" s="1"/>
    </row>
    <row r="274" spans="7:16" x14ac:dyDescent="0.3">
      <c r="G274">
        <f xml:space="preserve"> _xlfn.XLOOKUP(F274, Legenda!A:A, Legenda!B:B, "")</f>
        <v>0</v>
      </c>
      <c r="H274">
        <f xml:space="preserve"> _xlfn.XLOOKUP(F274, Legenda!A:A, Legenda!C:C, "")</f>
        <v>0</v>
      </c>
      <c r="I274"/>
      <c r="J274">
        <f xml:space="preserve"> _xlfn.XLOOKUP(I274, Legenda!G:G, Legenda!H:H, "")</f>
        <v>0</v>
      </c>
      <c r="K274">
        <f xml:space="preserve"> _xlfn.XLOOKUP(I274, Legenda!G:G, Legenda!J:J, "")</f>
        <v>0</v>
      </c>
      <c r="L274">
        <f xml:space="preserve"> _xlfn.XLOOKUP(I274, Legenda!G:G, Legenda!K:K, "")</f>
        <v>0</v>
      </c>
      <c r="M274" s="1"/>
      <c r="N274" s="1"/>
      <c r="O274" s="1"/>
      <c r="P274" s="1"/>
    </row>
    <row r="275" spans="7:16" x14ac:dyDescent="0.3">
      <c r="G275">
        <f xml:space="preserve"> _xlfn.XLOOKUP(F275, Legenda!A:A, Legenda!B:B, "")</f>
        <v>0</v>
      </c>
      <c r="H275">
        <f xml:space="preserve"> _xlfn.XLOOKUP(F275, Legenda!A:A, Legenda!C:C, "")</f>
        <v>0</v>
      </c>
      <c r="I275"/>
      <c r="J275">
        <f xml:space="preserve"> _xlfn.XLOOKUP(I275, Legenda!G:G, Legenda!H:H, "")</f>
        <v>0</v>
      </c>
      <c r="K275">
        <f xml:space="preserve"> _xlfn.XLOOKUP(I275, Legenda!G:G, Legenda!J:J, "")</f>
        <v>0</v>
      </c>
      <c r="L275">
        <f xml:space="preserve"> _xlfn.XLOOKUP(I275, Legenda!G:G, Legenda!K:K, "")</f>
        <v>0</v>
      </c>
      <c r="M275" s="1"/>
      <c r="N275" s="1"/>
      <c r="O275" s="1"/>
      <c r="P275" s="1"/>
    </row>
    <row r="276" spans="7:16" x14ac:dyDescent="0.3">
      <c r="G276">
        <f xml:space="preserve"> _xlfn.XLOOKUP(F276, Legenda!A:A, Legenda!B:B, "")</f>
        <v>0</v>
      </c>
      <c r="H276">
        <f xml:space="preserve"> _xlfn.XLOOKUP(F276, Legenda!A:A, Legenda!C:C, "")</f>
        <v>0</v>
      </c>
      <c r="I276"/>
      <c r="J276">
        <f xml:space="preserve"> _xlfn.XLOOKUP(I276, Legenda!G:G, Legenda!H:H, "")</f>
        <v>0</v>
      </c>
      <c r="K276">
        <f xml:space="preserve"> _xlfn.XLOOKUP(I276, Legenda!G:G, Legenda!J:J, "")</f>
        <v>0</v>
      </c>
      <c r="L276">
        <f xml:space="preserve"> _xlfn.XLOOKUP(I276, Legenda!G:G, Legenda!K:K, "")</f>
        <v>0</v>
      </c>
      <c r="M276" s="1"/>
      <c r="N276" s="1"/>
      <c r="O276" s="1"/>
      <c r="P276" s="1"/>
    </row>
    <row r="277" spans="7:16" x14ac:dyDescent="0.3">
      <c r="G277">
        <f xml:space="preserve"> _xlfn.XLOOKUP(F277, Legenda!A:A, Legenda!B:B, "")</f>
        <v>0</v>
      </c>
      <c r="H277">
        <f xml:space="preserve"> _xlfn.XLOOKUP(F277, Legenda!A:A, Legenda!C:C, "")</f>
        <v>0</v>
      </c>
      <c r="I277"/>
      <c r="J277">
        <f xml:space="preserve"> _xlfn.XLOOKUP(I277, Legenda!G:G, Legenda!H:H, "")</f>
        <v>0</v>
      </c>
      <c r="K277">
        <f xml:space="preserve"> _xlfn.XLOOKUP(I277, Legenda!G:G, Legenda!J:J, "")</f>
        <v>0</v>
      </c>
      <c r="L277">
        <f xml:space="preserve"> _xlfn.XLOOKUP(I277, Legenda!G:G, Legenda!K:K, "")</f>
        <v>0</v>
      </c>
      <c r="M277" s="1"/>
      <c r="N277" s="1"/>
      <c r="O277" s="1"/>
      <c r="P277" s="1"/>
    </row>
    <row r="278" spans="7:16" x14ac:dyDescent="0.3">
      <c r="G278">
        <f xml:space="preserve"> _xlfn.XLOOKUP(F278, Legenda!A:A, Legenda!B:B, "")</f>
        <v>0</v>
      </c>
      <c r="H278">
        <f xml:space="preserve"> _xlfn.XLOOKUP(F278, Legenda!A:A, Legenda!C:C, "")</f>
        <v>0</v>
      </c>
      <c r="I278"/>
      <c r="J278">
        <f xml:space="preserve"> _xlfn.XLOOKUP(I278, Legenda!G:G, Legenda!H:H, "")</f>
        <v>0</v>
      </c>
      <c r="K278">
        <f xml:space="preserve"> _xlfn.XLOOKUP(I278, Legenda!G:G, Legenda!J:J, "")</f>
        <v>0</v>
      </c>
      <c r="L278">
        <f xml:space="preserve"> _xlfn.XLOOKUP(I278, Legenda!G:G, Legenda!K:K, "")</f>
        <v>0</v>
      </c>
      <c r="M278" s="1"/>
      <c r="N278" s="1"/>
      <c r="O278" s="1"/>
      <c r="P278" s="1"/>
    </row>
    <row r="279" spans="7:16" x14ac:dyDescent="0.3">
      <c r="G279">
        <f xml:space="preserve"> _xlfn.XLOOKUP(F279, Legenda!A:A, Legenda!B:B, "")</f>
        <v>0</v>
      </c>
      <c r="H279">
        <f xml:space="preserve"> _xlfn.XLOOKUP(F279, Legenda!A:A, Legenda!C:C, "")</f>
        <v>0</v>
      </c>
      <c r="I279"/>
      <c r="J279">
        <f xml:space="preserve"> _xlfn.XLOOKUP(I279, Legenda!G:G, Legenda!H:H, "")</f>
        <v>0</v>
      </c>
      <c r="K279">
        <f xml:space="preserve"> _xlfn.XLOOKUP(I279, Legenda!G:G, Legenda!J:J, "")</f>
        <v>0</v>
      </c>
      <c r="L279">
        <f xml:space="preserve"> _xlfn.XLOOKUP(I279, Legenda!G:G, Legenda!K:K, "")</f>
        <v>0</v>
      </c>
      <c r="M279" s="1"/>
      <c r="N279" s="1"/>
      <c r="O279" s="1"/>
      <c r="P279" s="1"/>
    </row>
    <row r="280" spans="7:16" x14ac:dyDescent="0.3">
      <c r="G280">
        <f xml:space="preserve"> _xlfn.XLOOKUP(F280, Legenda!A:A, Legenda!B:B, "")</f>
        <v>0</v>
      </c>
      <c r="H280">
        <f xml:space="preserve"> _xlfn.XLOOKUP(F280, Legenda!A:A, Legenda!C:C, "")</f>
        <v>0</v>
      </c>
      <c r="I280"/>
      <c r="J280">
        <f xml:space="preserve"> _xlfn.XLOOKUP(I280, Legenda!G:G, Legenda!H:H, "")</f>
        <v>0</v>
      </c>
      <c r="K280">
        <f xml:space="preserve"> _xlfn.XLOOKUP(I280, Legenda!G:G, Legenda!J:J, "")</f>
        <v>0</v>
      </c>
      <c r="L280">
        <f xml:space="preserve"> _xlfn.XLOOKUP(I280, Legenda!G:G, Legenda!K:K, "")</f>
        <v>0</v>
      </c>
      <c r="M280" s="1"/>
      <c r="N280" s="1"/>
      <c r="O280" s="1"/>
      <c r="P280" s="1"/>
    </row>
    <row r="281" spans="7:16" x14ac:dyDescent="0.3">
      <c r="G281">
        <f xml:space="preserve"> _xlfn.XLOOKUP(F281, Legenda!A:A, Legenda!B:B, "")</f>
        <v>0</v>
      </c>
      <c r="H281">
        <f xml:space="preserve"> _xlfn.XLOOKUP(F281, Legenda!A:A, Legenda!C:C, "")</f>
        <v>0</v>
      </c>
      <c r="I281"/>
      <c r="J281">
        <f xml:space="preserve"> _xlfn.XLOOKUP(I281, Legenda!G:G, Legenda!H:H, "")</f>
        <v>0</v>
      </c>
      <c r="K281">
        <f xml:space="preserve"> _xlfn.XLOOKUP(I281, Legenda!G:G, Legenda!J:J, "")</f>
        <v>0</v>
      </c>
      <c r="L281">
        <f xml:space="preserve"> _xlfn.XLOOKUP(I281, Legenda!G:G, Legenda!K:K, "")</f>
        <v>0</v>
      </c>
      <c r="M281" s="1"/>
      <c r="N281" s="1"/>
      <c r="O281" s="1"/>
      <c r="P281" s="1"/>
    </row>
    <row r="282" spans="7:16" x14ac:dyDescent="0.3">
      <c r="G282">
        <f xml:space="preserve"> _xlfn.XLOOKUP(F282, Legenda!A:A, Legenda!B:B, "")</f>
        <v>0</v>
      </c>
      <c r="H282">
        <f xml:space="preserve"> _xlfn.XLOOKUP(F282, Legenda!A:A, Legenda!C:C, "")</f>
        <v>0</v>
      </c>
      <c r="I282"/>
      <c r="J282">
        <f xml:space="preserve"> _xlfn.XLOOKUP(I282, Legenda!G:G, Legenda!H:H, "")</f>
        <v>0</v>
      </c>
      <c r="K282">
        <f xml:space="preserve"> _xlfn.XLOOKUP(I282, Legenda!G:G, Legenda!J:J, "")</f>
        <v>0</v>
      </c>
      <c r="L282">
        <f xml:space="preserve"> _xlfn.XLOOKUP(I282, Legenda!G:G, Legenda!K:K, "")</f>
        <v>0</v>
      </c>
      <c r="M282" s="1"/>
      <c r="N282" s="1"/>
      <c r="O282" s="1"/>
      <c r="P282" s="1"/>
    </row>
    <row r="283" spans="7:16" x14ac:dyDescent="0.3">
      <c r="G283">
        <f xml:space="preserve"> _xlfn.XLOOKUP(F283, Legenda!A:A, Legenda!B:B, "")</f>
        <v>0</v>
      </c>
      <c r="H283">
        <f xml:space="preserve"> _xlfn.XLOOKUP(F283, Legenda!A:A, Legenda!C:C, "")</f>
        <v>0</v>
      </c>
      <c r="I283"/>
      <c r="J283">
        <f xml:space="preserve"> _xlfn.XLOOKUP(I283, Legenda!G:G, Legenda!H:H, "")</f>
        <v>0</v>
      </c>
      <c r="K283">
        <f xml:space="preserve"> _xlfn.XLOOKUP(I283, Legenda!G:G, Legenda!J:J, "")</f>
        <v>0</v>
      </c>
      <c r="L283">
        <f xml:space="preserve"> _xlfn.XLOOKUP(I283, Legenda!G:G, Legenda!K:K, "")</f>
        <v>0</v>
      </c>
      <c r="M283" s="1"/>
      <c r="N283" s="1"/>
      <c r="O283" s="1"/>
      <c r="P283" s="1"/>
    </row>
    <row r="284" spans="7:16" x14ac:dyDescent="0.3">
      <c r="G284">
        <f xml:space="preserve"> _xlfn.XLOOKUP(F284, Legenda!A:A, Legenda!B:B, "")</f>
        <v>0</v>
      </c>
      <c r="H284">
        <f xml:space="preserve"> _xlfn.XLOOKUP(F284, Legenda!A:A, Legenda!C:C, "")</f>
        <v>0</v>
      </c>
      <c r="I284"/>
      <c r="J284">
        <f xml:space="preserve"> _xlfn.XLOOKUP(I284, Legenda!G:G, Legenda!H:H, "")</f>
        <v>0</v>
      </c>
      <c r="K284">
        <f xml:space="preserve"> _xlfn.XLOOKUP(I284, Legenda!G:G, Legenda!J:J, "")</f>
        <v>0</v>
      </c>
      <c r="L284">
        <f xml:space="preserve"> _xlfn.XLOOKUP(I284, Legenda!G:G, Legenda!K:K, "")</f>
        <v>0</v>
      </c>
      <c r="M284" s="1"/>
      <c r="N284" s="1"/>
      <c r="O284" s="1"/>
      <c r="P284" s="1"/>
    </row>
    <row r="285" spans="7:16" x14ac:dyDescent="0.3">
      <c r="G285">
        <f xml:space="preserve"> _xlfn.XLOOKUP(F285, Legenda!A:A, Legenda!B:B, "")</f>
        <v>0</v>
      </c>
      <c r="H285">
        <f xml:space="preserve"> _xlfn.XLOOKUP(F285, Legenda!A:A, Legenda!C:C, "")</f>
        <v>0</v>
      </c>
      <c r="I285"/>
      <c r="J285">
        <f xml:space="preserve"> _xlfn.XLOOKUP(I285, Legenda!G:G, Legenda!H:H, "")</f>
        <v>0</v>
      </c>
      <c r="K285">
        <f xml:space="preserve"> _xlfn.XLOOKUP(I285, Legenda!G:G, Legenda!J:J, "")</f>
        <v>0</v>
      </c>
      <c r="L285">
        <f xml:space="preserve"> _xlfn.XLOOKUP(I285, Legenda!G:G, Legenda!K:K, "")</f>
        <v>0</v>
      </c>
      <c r="M285" s="1"/>
      <c r="N285" s="1"/>
      <c r="O285" s="1"/>
      <c r="P285" s="1"/>
    </row>
    <row r="286" spans="7:16" x14ac:dyDescent="0.3">
      <c r="G286">
        <f xml:space="preserve"> _xlfn.XLOOKUP(F286, Legenda!A:A, Legenda!B:B, "")</f>
        <v>0</v>
      </c>
      <c r="H286">
        <f xml:space="preserve"> _xlfn.XLOOKUP(F286, Legenda!A:A, Legenda!C:C, "")</f>
        <v>0</v>
      </c>
      <c r="I286"/>
      <c r="J286">
        <f xml:space="preserve"> _xlfn.XLOOKUP(I286, Legenda!G:G, Legenda!H:H, "")</f>
        <v>0</v>
      </c>
      <c r="K286">
        <f xml:space="preserve"> _xlfn.XLOOKUP(I286, Legenda!G:G, Legenda!J:J, "")</f>
        <v>0</v>
      </c>
      <c r="L286">
        <f xml:space="preserve"> _xlfn.XLOOKUP(I286, Legenda!G:G, Legenda!K:K, "")</f>
        <v>0</v>
      </c>
      <c r="M286" s="1"/>
      <c r="N286" s="1"/>
      <c r="O286" s="1"/>
      <c r="P286" s="1"/>
    </row>
    <row r="287" spans="7:16" x14ac:dyDescent="0.3">
      <c r="G287">
        <f xml:space="preserve"> _xlfn.XLOOKUP(F287, Legenda!A:A, Legenda!B:B, "")</f>
        <v>0</v>
      </c>
      <c r="H287">
        <f xml:space="preserve"> _xlfn.XLOOKUP(F287, Legenda!A:A, Legenda!C:C, "")</f>
        <v>0</v>
      </c>
      <c r="I287"/>
      <c r="J287">
        <f xml:space="preserve"> _xlfn.XLOOKUP(I287, Legenda!G:G, Legenda!H:H, "")</f>
        <v>0</v>
      </c>
      <c r="K287">
        <f xml:space="preserve"> _xlfn.XLOOKUP(I287, Legenda!G:G, Legenda!J:J, "")</f>
        <v>0</v>
      </c>
      <c r="L287">
        <f xml:space="preserve"> _xlfn.XLOOKUP(I287, Legenda!G:G, Legenda!K:K, "")</f>
        <v>0</v>
      </c>
      <c r="M287" s="1"/>
      <c r="N287" s="1"/>
      <c r="O287" s="1"/>
      <c r="P287" s="1"/>
    </row>
    <row r="288" spans="7:16" x14ac:dyDescent="0.3">
      <c r="G288">
        <f xml:space="preserve"> _xlfn.XLOOKUP(F288, Legenda!A:A, Legenda!B:B, "")</f>
        <v>0</v>
      </c>
      <c r="H288">
        <f xml:space="preserve"> _xlfn.XLOOKUP(F288, Legenda!A:A, Legenda!C:C, "")</f>
        <v>0</v>
      </c>
      <c r="I288"/>
      <c r="J288">
        <f xml:space="preserve"> _xlfn.XLOOKUP(I288, Legenda!G:G, Legenda!H:H, "")</f>
        <v>0</v>
      </c>
      <c r="K288">
        <f xml:space="preserve"> _xlfn.XLOOKUP(I288, Legenda!G:G, Legenda!J:J, "")</f>
        <v>0</v>
      </c>
      <c r="L288">
        <f xml:space="preserve"> _xlfn.XLOOKUP(I288, Legenda!G:G, Legenda!K:K, "")</f>
        <v>0</v>
      </c>
      <c r="M288" s="1"/>
      <c r="N288" s="1"/>
      <c r="O288" s="1"/>
      <c r="P288" s="1"/>
    </row>
    <row r="289" spans="7:16" x14ac:dyDescent="0.3">
      <c r="G289">
        <f xml:space="preserve"> _xlfn.XLOOKUP(F289, Legenda!A:A, Legenda!B:B, "")</f>
        <v>0</v>
      </c>
      <c r="H289">
        <f xml:space="preserve"> _xlfn.XLOOKUP(F289, Legenda!A:A, Legenda!C:C, "")</f>
        <v>0</v>
      </c>
      <c r="I289"/>
      <c r="J289">
        <f xml:space="preserve"> _xlfn.XLOOKUP(I289, Legenda!G:G, Legenda!H:H, "")</f>
        <v>0</v>
      </c>
      <c r="K289">
        <f xml:space="preserve"> _xlfn.XLOOKUP(I289, Legenda!G:G, Legenda!J:J, "")</f>
        <v>0</v>
      </c>
      <c r="L289">
        <f xml:space="preserve"> _xlfn.XLOOKUP(I289, Legenda!G:G, Legenda!K:K, "")</f>
        <v>0</v>
      </c>
      <c r="M289" s="1"/>
      <c r="N289" s="1"/>
      <c r="O289" s="1"/>
      <c r="P289" s="1"/>
    </row>
    <row r="290" spans="7:16" x14ac:dyDescent="0.3">
      <c r="G290">
        <f xml:space="preserve"> _xlfn.XLOOKUP(F290, Legenda!A:A, Legenda!B:B, "")</f>
        <v>0</v>
      </c>
      <c r="H290">
        <f xml:space="preserve"> _xlfn.XLOOKUP(F290, Legenda!A:A, Legenda!C:C, "")</f>
        <v>0</v>
      </c>
      <c r="I290"/>
      <c r="J290">
        <f xml:space="preserve"> _xlfn.XLOOKUP(I290, Legenda!G:G, Legenda!H:H, "")</f>
        <v>0</v>
      </c>
      <c r="K290">
        <f xml:space="preserve"> _xlfn.XLOOKUP(I290, Legenda!G:G, Legenda!J:J, "")</f>
        <v>0</v>
      </c>
      <c r="L290">
        <f xml:space="preserve"> _xlfn.XLOOKUP(I290, Legenda!G:G, Legenda!K:K, "")</f>
        <v>0</v>
      </c>
      <c r="M290" s="1"/>
      <c r="N290" s="1"/>
      <c r="O290" s="1"/>
      <c r="P290" s="1"/>
    </row>
    <row r="291" spans="7:16" x14ac:dyDescent="0.3">
      <c r="G291">
        <f xml:space="preserve"> _xlfn.XLOOKUP(F291, Legenda!A:A, Legenda!B:B, "")</f>
        <v>0</v>
      </c>
      <c r="H291">
        <f xml:space="preserve"> _xlfn.XLOOKUP(F291, Legenda!A:A, Legenda!C:C, "")</f>
        <v>0</v>
      </c>
      <c r="I291"/>
      <c r="J291">
        <f xml:space="preserve"> _xlfn.XLOOKUP(I291, Legenda!G:G, Legenda!H:H, "")</f>
        <v>0</v>
      </c>
      <c r="K291">
        <f xml:space="preserve"> _xlfn.XLOOKUP(I291, Legenda!G:G, Legenda!J:J, "")</f>
        <v>0</v>
      </c>
      <c r="L291">
        <f xml:space="preserve"> _xlfn.XLOOKUP(I291, Legenda!G:G, Legenda!K:K, "")</f>
        <v>0</v>
      </c>
      <c r="M291" s="1"/>
      <c r="N291" s="1"/>
      <c r="O291" s="1"/>
      <c r="P291" s="1"/>
    </row>
    <row r="292" spans="7:16" x14ac:dyDescent="0.3">
      <c r="G292">
        <f xml:space="preserve"> _xlfn.XLOOKUP(F292, Legenda!A:A, Legenda!B:B, "")</f>
        <v>0</v>
      </c>
      <c r="H292">
        <f xml:space="preserve"> _xlfn.XLOOKUP(F292, Legenda!A:A, Legenda!C:C, "")</f>
        <v>0</v>
      </c>
      <c r="I292"/>
      <c r="J292">
        <f xml:space="preserve"> _xlfn.XLOOKUP(I292, Legenda!G:G, Legenda!H:H, "")</f>
        <v>0</v>
      </c>
      <c r="K292">
        <f xml:space="preserve"> _xlfn.XLOOKUP(I292, Legenda!G:G, Legenda!J:J, "")</f>
        <v>0</v>
      </c>
      <c r="L292">
        <f xml:space="preserve"> _xlfn.XLOOKUP(I292, Legenda!G:G, Legenda!K:K, "")</f>
        <v>0</v>
      </c>
      <c r="M292" s="1"/>
      <c r="N292" s="1"/>
      <c r="O292" s="1"/>
      <c r="P292" s="1"/>
    </row>
    <row r="293" spans="7:16" x14ac:dyDescent="0.3">
      <c r="G293">
        <f xml:space="preserve"> _xlfn.XLOOKUP(F293, Legenda!A:A, Legenda!B:B, "")</f>
        <v>0</v>
      </c>
      <c r="H293">
        <f xml:space="preserve"> _xlfn.XLOOKUP(F293, Legenda!A:A, Legenda!C:C, "")</f>
        <v>0</v>
      </c>
      <c r="I293"/>
      <c r="J293">
        <f xml:space="preserve"> _xlfn.XLOOKUP(I293, Legenda!G:G, Legenda!H:H, "")</f>
        <v>0</v>
      </c>
      <c r="K293">
        <f xml:space="preserve"> _xlfn.XLOOKUP(I293, Legenda!G:G, Legenda!J:J, "")</f>
        <v>0</v>
      </c>
      <c r="L293">
        <f xml:space="preserve"> _xlfn.XLOOKUP(I293, Legenda!G:G, Legenda!K:K, "")</f>
        <v>0</v>
      </c>
      <c r="M293" s="1"/>
      <c r="N293" s="1"/>
      <c r="O293" s="1"/>
      <c r="P293" s="1"/>
    </row>
    <row r="294" spans="7:16" x14ac:dyDescent="0.3">
      <c r="G294">
        <f xml:space="preserve"> _xlfn.XLOOKUP(F294, Legenda!A:A, Legenda!B:B, "")</f>
        <v>0</v>
      </c>
      <c r="H294">
        <f xml:space="preserve"> _xlfn.XLOOKUP(F294, Legenda!A:A, Legenda!C:C, "")</f>
        <v>0</v>
      </c>
      <c r="I294"/>
      <c r="J294">
        <f xml:space="preserve"> _xlfn.XLOOKUP(I294, Legenda!G:G, Legenda!H:H, "")</f>
        <v>0</v>
      </c>
      <c r="K294">
        <f xml:space="preserve"> _xlfn.XLOOKUP(I294, Legenda!G:G, Legenda!J:J, "")</f>
        <v>0</v>
      </c>
      <c r="L294">
        <f xml:space="preserve"> _xlfn.XLOOKUP(I294, Legenda!G:G, Legenda!K:K, "")</f>
        <v>0</v>
      </c>
      <c r="M294" s="1"/>
      <c r="N294" s="1"/>
      <c r="O294" s="1"/>
      <c r="P294" s="1"/>
    </row>
    <row r="295" spans="7:16" x14ac:dyDescent="0.3">
      <c r="G295">
        <f xml:space="preserve"> _xlfn.XLOOKUP(F295, Legenda!A:A, Legenda!B:B, "")</f>
        <v>0</v>
      </c>
      <c r="H295">
        <f xml:space="preserve"> _xlfn.XLOOKUP(F295, Legenda!A:A, Legenda!C:C, "")</f>
        <v>0</v>
      </c>
      <c r="I295"/>
      <c r="J295">
        <f xml:space="preserve"> _xlfn.XLOOKUP(I295, Legenda!G:G, Legenda!H:H, "")</f>
        <v>0</v>
      </c>
      <c r="K295">
        <f xml:space="preserve"> _xlfn.XLOOKUP(I295, Legenda!G:G, Legenda!J:J, "")</f>
        <v>0</v>
      </c>
      <c r="L295">
        <f xml:space="preserve"> _xlfn.XLOOKUP(I295, Legenda!G:G, Legenda!K:K, "")</f>
        <v>0</v>
      </c>
      <c r="M295" s="1"/>
      <c r="N295" s="1"/>
      <c r="O295" s="1"/>
      <c r="P295" s="1"/>
    </row>
    <row r="296" spans="7:16" x14ac:dyDescent="0.3">
      <c r="G296">
        <f xml:space="preserve"> _xlfn.XLOOKUP(F296, Legenda!A:A, Legenda!B:B, "")</f>
        <v>0</v>
      </c>
      <c r="H296">
        <f xml:space="preserve"> _xlfn.XLOOKUP(F296, Legenda!A:A, Legenda!C:C, "")</f>
        <v>0</v>
      </c>
      <c r="I296"/>
      <c r="J296">
        <f xml:space="preserve"> _xlfn.XLOOKUP(I296, Legenda!G:G, Legenda!H:H, "")</f>
        <v>0</v>
      </c>
      <c r="K296">
        <f xml:space="preserve"> _xlfn.XLOOKUP(I296, Legenda!G:G, Legenda!J:J, "")</f>
        <v>0</v>
      </c>
      <c r="L296">
        <f xml:space="preserve"> _xlfn.XLOOKUP(I296, Legenda!G:G, Legenda!K:K, "")</f>
        <v>0</v>
      </c>
      <c r="M296" s="1"/>
      <c r="N296" s="1"/>
      <c r="O296" s="1"/>
      <c r="P296" s="1"/>
    </row>
    <row r="297" spans="7:16" x14ac:dyDescent="0.3">
      <c r="G297">
        <f xml:space="preserve"> _xlfn.XLOOKUP(F297, Legenda!A:A, Legenda!B:B, "")</f>
        <v>0</v>
      </c>
      <c r="H297">
        <f xml:space="preserve"> _xlfn.XLOOKUP(F297, Legenda!A:A, Legenda!C:C, "")</f>
        <v>0</v>
      </c>
      <c r="I297"/>
      <c r="J297">
        <f xml:space="preserve"> _xlfn.XLOOKUP(I297, Legenda!G:G, Legenda!H:H, "")</f>
        <v>0</v>
      </c>
      <c r="K297">
        <f xml:space="preserve"> _xlfn.XLOOKUP(I297, Legenda!G:G, Legenda!J:J, "")</f>
        <v>0</v>
      </c>
      <c r="L297">
        <f xml:space="preserve"> _xlfn.XLOOKUP(I297, Legenda!G:G, Legenda!K:K, "")</f>
        <v>0</v>
      </c>
      <c r="M297" s="1"/>
      <c r="N297" s="1"/>
      <c r="O297" s="1"/>
      <c r="P297" s="1"/>
    </row>
    <row r="298" spans="7:16" x14ac:dyDescent="0.3">
      <c r="G298">
        <f xml:space="preserve"> _xlfn.XLOOKUP(F298, Legenda!A:A, Legenda!B:B, "")</f>
        <v>0</v>
      </c>
      <c r="H298">
        <f xml:space="preserve"> _xlfn.XLOOKUP(F298, Legenda!A:A, Legenda!C:C, "")</f>
        <v>0</v>
      </c>
      <c r="I298"/>
      <c r="J298">
        <f xml:space="preserve"> _xlfn.XLOOKUP(I298, Legenda!G:G, Legenda!H:H, "")</f>
        <v>0</v>
      </c>
      <c r="K298">
        <f xml:space="preserve"> _xlfn.XLOOKUP(I298, Legenda!G:G, Legenda!J:J, "")</f>
        <v>0</v>
      </c>
      <c r="L298">
        <f xml:space="preserve"> _xlfn.XLOOKUP(I298, Legenda!G:G, Legenda!K:K, "")</f>
        <v>0</v>
      </c>
      <c r="M298" s="1"/>
      <c r="N298" s="1"/>
      <c r="O298" s="1"/>
      <c r="P298" s="1"/>
    </row>
    <row r="299" spans="7:16" x14ac:dyDescent="0.3">
      <c r="G299">
        <f xml:space="preserve"> _xlfn.XLOOKUP(F299, Legenda!A:A, Legenda!B:B, "")</f>
        <v>0</v>
      </c>
      <c r="H299">
        <f xml:space="preserve"> _xlfn.XLOOKUP(F299, Legenda!A:A, Legenda!C:C, "")</f>
        <v>0</v>
      </c>
      <c r="I299"/>
      <c r="J299">
        <f xml:space="preserve"> _xlfn.XLOOKUP(I299, Legenda!G:G, Legenda!H:H, "")</f>
        <v>0</v>
      </c>
      <c r="K299">
        <f xml:space="preserve"> _xlfn.XLOOKUP(I299, Legenda!G:G, Legenda!J:J, "")</f>
        <v>0</v>
      </c>
      <c r="L299">
        <f xml:space="preserve"> _xlfn.XLOOKUP(I299, Legenda!G:G, Legenda!K:K, "")</f>
        <v>0</v>
      </c>
      <c r="M299" s="1"/>
      <c r="N299" s="1"/>
      <c r="O299" s="1"/>
      <c r="P299" s="1"/>
    </row>
    <row r="300" spans="7:16" x14ac:dyDescent="0.3">
      <c r="G300">
        <f xml:space="preserve"> _xlfn.XLOOKUP(F300, Legenda!A:A, Legenda!B:B, "")</f>
        <v>0</v>
      </c>
      <c r="H300">
        <f xml:space="preserve"> _xlfn.XLOOKUP(F300, Legenda!A:A, Legenda!C:C, "")</f>
        <v>0</v>
      </c>
      <c r="I300"/>
      <c r="J300">
        <f xml:space="preserve"> _xlfn.XLOOKUP(I300, Legenda!G:G, Legenda!H:H, "")</f>
        <v>0</v>
      </c>
      <c r="K300">
        <f xml:space="preserve"> _xlfn.XLOOKUP(I300, Legenda!G:G, Legenda!J:J, "")</f>
        <v>0</v>
      </c>
      <c r="L300">
        <f xml:space="preserve"> _xlfn.XLOOKUP(I300, Legenda!G:G, Legenda!K:K, "")</f>
        <v>0</v>
      </c>
      <c r="M300" s="1"/>
      <c r="N300" s="1"/>
      <c r="O300" s="1"/>
      <c r="P300" s="1"/>
    </row>
    <row r="301" spans="7:16" x14ac:dyDescent="0.3">
      <c r="G301">
        <f xml:space="preserve"> _xlfn.XLOOKUP(F301, Legenda!A:A, Legenda!B:B, "")</f>
        <v>0</v>
      </c>
      <c r="H301">
        <f xml:space="preserve"> _xlfn.XLOOKUP(F301, Legenda!A:A, Legenda!C:C, "")</f>
        <v>0</v>
      </c>
      <c r="I301"/>
      <c r="J301">
        <f xml:space="preserve"> _xlfn.XLOOKUP(I301, Legenda!G:G, Legenda!H:H, "")</f>
        <v>0</v>
      </c>
      <c r="K301">
        <f xml:space="preserve"> _xlfn.XLOOKUP(I301, Legenda!G:G, Legenda!J:J, "")</f>
        <v>0</v>
      </c>
      <c r="L301">
        <f xml:space="preserve"> _xlfn.XLOOKUP(I301, Legenda!G:G, Legenda!K:K, "")</f>
        <v>0</v>
      </c>
      <c r="M301" s="1"/>
      <c r="N301" s="1"/>
      <c r="O301" s="1"/>
      <c r="P301" s="1"/>
    </row>
    <row r="302" spans="7:16" x14ac:dyDescent="0.3">
      <c r="G302">
        <f xml:space="preserve"> _xlfn.XLOOKUP(F302, Legenda!A:A, Legenda!B:B, "")</f>
        <v>0</v>
      </c>
      <c r="H302">
        <f xml:space="preserve"> _xlfn.XLOOKUP(F302, Legenda!A:A, Legenda!C:C, "")</f>
        <v>0</v>
      </c>
      <c r="I302"/>
      <c r="J302">
        <f xml:space="preserve"> _xlfn.XLOOKUP(I302, Legenda!G:G, Legenda!H:H, "")</f>
        <v>0</v>
      </c>
      <c r="K302">
        <f xml:space="preserve"> _xlfn.XLOOKUP(I302, Legenda!G:G, Legenda!J:J, "")</f>
        <v>0</v>
      </c>
      <c r="L302">
        <f xml:space="preserve"> _xlfn.XLOOKUP(I302, Legenda!G:G, Legenda!K:K, "")</f>
        <v>0</v>
      </c>
      <c r="M302" s="1"/>
      <c r="N302" s="1"/>
      <c r="O302" s="1"/>
      <c r="P302" s="1"/>
    </row>
    <row r="303" spans="7:16" x14ac:dyDescent="0.3">
      <c r="G303">
        <f xml:space="preserve"> _xlfn.XLOOKUP(F303, Legenda!A:A, Legenda!B:B, "")</f>
        <v>0</v>
      </c>
      <c r="H303">
        <f xml:space="preserve"> _xlfn.XLOOKUP(F303, Legenda!A:A, Legenda!C:C, "")</f>
        <v>0</v>
      </c>
      <c r="I303"/>
      <c r="J303">
        <f xml:space="preserve"> _xlfn.XLOOKUP(I303, Legenda!G:G, Legenda!H:H, "")</f>
        <v>0</v>
      </c>
      <c r="K303">
        <f xml:space="preserve"> _xlfn.XLOOKUP(I303, Legenda!G:G, Legenda!J:J, "")</f>
        <v>0</v>
      </c>
      <c r="L303">
        <f xml:space="preserve"> _xlfn.XLOOKUP(I303, Legenda!G:G, Legenda!K:K, "")</f>
        <v>0</v>
      </c>
      <c r="M303" s="1"/>
      <c r="N303" s="1"/>
      <c r="O303" s="1"/>
      <c r="P303" s="1"/>
    </row>
    <row r="304" spans="7:16" x14ac:dyDescent="0.3">
      <c r="G304">
        <f xml:space="preserve"> _xlfn.XLOOKUP(F304, Legenda!A:A, Legenda!B:B, "")</f>
        <v>0</v>
      </c>
      <c r="H304">
        <f xml:space="preserve"> _xlfn.XLOOKUP(F304, Legenda!A:A, Legenda!C:C, "")</f>
        <v>0</v>
      </c>
      <c r="I304"/>
      <c r="J304">
        <f xml:space="preserve"> _xlfn.XLOOKUP(I304, Legenda!G:G, Legenda!H:H, "")</f>
        <v>0</v>
      </c>
      <c r="K304">
        <f xml:space="preserve"> _xlfn.XLOOKUP(I304, Legenda!G:G, Legenda!J:J, "")</f>
        <v>0</v>
      </c>
      <c r="L304">
        <f xml:space="preserve"> _xlfn.XLOOKUP(I304, Legenda!G:G, Legenda!K:K, "")</f>
        <v>0</v>
      </c>
      <c r="M304" s="1"/>
      <c r="N304" s="1"/>
      <c r="O304" s="1"/>
      <c r="P304" s="1"/>
    </row>
    <row r="305" spans="7:16" x14ac:dyDescent="0.3">
      <c r="G305">
        <f xml:space="preserve"> _xlfn.XLOOKUP(F305, Legenda!A:A, Legenda!B:B, "")</f>
        <v>0</v>
      </c>
      <c r="H305">
        <f xml:space="preserve"> _xlfn.XLOOKUP(F305, Legenda!A:A, Legenda!C:C, "")</f>
        <v>0</v>
      </c>
      <c r="I305"/>
      <c r="J305">
        <f xml:space="preserve"> _xlfn.XLOOKUP(I305, Legenda!G:G, Legenda!H:H, "")</f>
        <v>0</v>
      </c>
      <c r="K305">
        <f xml:space="preserve"> _xlfn.XLOOKUP(I305, Legenda!G:G, Legenda!J:J, "")</f>
        <v>0</v>
      </c>
      <c r="L305">
        <f xml:space="preserve"> _xlfn.XLOOKUP(I305, Legenda!G:G, Legenda!K:K, "")</f>
        <v>0</v>
      </c>
      <c r="M305" s="1"/>
      <c r="N305" s="1"/>
      <c r="O305" s="1"/>
      <c r="P305" s="1"/>
    </row>
    <row r="306" spans="7:16" x14ac:dyDescent="0.3">
      <c r="G306">
        <f xml:space="preserve"> _xlfn.XLOOKUP(F306, Legenda!A:A, Legenda!B:B, "")</f>
        <v>0</v>
      </c>
      <c r="H306">
        <f xml:space="preserve"> _xlfn.XLOOKUP(F306, Legenda!A:A, Legenda!C:C, "")</f>
        <v>0</v>
      </c>
      <c r="I306"/>
      <c r="J306">
        <f xml:space="preserve"> _xlfn.XLOOKUP(I306, Legenda!G:G, Legenda!H:H, "")</f>
        <v>0</v>
      </c>
      <c r="K306">
        <f xml:space="preserve"> _xlfn.XLOOKUP(I306, Legenda!G:G, Legenda!J:J, "")</f>
        <v>0</v>
      </c>
      <c r="L306">
        <f xml:space="preserve"> _xlfn.XLOOKUP(I306, Legenda!G:G, Legenda!K:K, "")</f>
        <v>0</v>
      </c>
      <c r="M306" s="1"/>
      <c r="N306" s="1"/>
      <c r="O306" s="1"/>
      <c r="P306" s="1"/>
    </row>
    <row r="307" spans="7:16" x14ac:dyDescent="0.3">
      <c r="G307">
        <f xml:space="preserve"> _xlfn.XLOOKUP(F307, Legenda!A:A, Legenda!B:B, "")</f>
        <v>0</v>
      </c>
      <c r="H307">
        <f xml:space="preserve"> _xlfn.XLOOKUP(F307, Legenda!A:A, Legenda!C:C, "")</f>
        <v>0</v>
      </c>
      <c r="I307"/>
      <c r="J307">
        <f xml:space="preserve"> _xlfn.XLOOKUP(I307, Legenda!G:G, Legenda!H:H, "")</f>
        <v>0</v>
      </c>
      <c r="K307">
        <f xml:space="preserve"> _xlfn.XLOOKUP(I307, Legenda!G:G, Legenda!J:J, "")</f>
        <v>0</v>
      </c>
      <c r="L307">
        <f xml:space="preserve"> _xlfn.XLOOKUP(I307, Legenda!G:G, Legenda!K:K, "")</f>
        <v>0</v>
      </c>
      <c r="M307" s="1"/>
      <c r="N307" s="1"/>
      <c r="O307" s="1"/>
      <c r="P307" s="1"/>
    </row>
    <row r="308" spans="7:16" x14ac:dyDescent="0.3">
      <c r="G308">
        <f xml:space="preserve"> _xlfn.XLOOKUP(F308, Legenda!A:A, Legenda!B:B, "")</f>
        <v>0</v>
      </c>
      <c r="H308">
        <f xml:space="preserve"> _xlfn.XLOOKUP(F308, Legenda!A:A, Legenda!C:C, "")</f>
        <v>0</v>
      </c>
      <c r="I308"/>
      <c r="J308">
        <f xml:space="preserve"> _xlfn.XLOOKUP(I308, Legenda!G:G, Legenda!H:H, "")</f>
        <v>0</v>
      </c>
      <c r="K308">
        <f xml:space="preserve"> _xlfn.XLOOKUP(I308, Legenda!G:G, Legenda!J:J, "")</f>
        <v>0</v>
      </c>
      <c r="L308">
        <f xml:space="preserve"> _xlfn.XLOOKUP(I308, Legenda!G:G, Legenda!K:K, "")</f>
        <v>0</v>
      </c>
      <c r="M308" s="1"/>
      <c r="N308" s="1"/>
      <c r="O308" s="1"/>
      <c r="P308" s="1"/>
    </row>
    <row r="309" spans="7:16" x14ac:dyDescent="0.3">
      <c r="G309">
        <f xml:space="preserve"> _xlfn.XLOOKUP(F309, Legenda!A:A, Legenda!B:B, "")</f>
        <v>0</v>
      </c>
      <c r="H309">
        <f xml:space="preserve"> _xlfn.XLOOKUP(F309, Legenda!A:A, Legenda!C:C, "")</f>
        <v>0</v>
      </c>
      <c r="I309"/>
      <c r="J309">
        <f xml:space="preserve"> _xlfn.XLOOKUP(I309, Legenda!G:G, Legenda!H:H, "")</f>
        <v>0</v>
      </c>
      <c r="K309">
        <f xml:space="preserve"> _xlfn.XLOOKUP(I309, Legenda!G:G, Legenda!J:J, "")</f>
        <v>0</v>
      </c>
      <c r="L309">
        <f xml:space="preserve"> _xlfn.XLOOKUP(I309, Legenda!G:G, Legenda!K:K, "")</f>
        <v>0</v>
      </c>
      <c r="M309" s="1"/>
      <c r="N309" s="1"/>
      <c r="O309" s="1"/>
      <c r="P309" s="1"/>
    </row>
    <row r="310" spans="7:16" x14ac:dyDescent="0.3">
      <c r="G310">
        <f xml:space="preserve"> _xlfn.XLOOKUP(F310, Legenda!A:A, Legenda!B:B, "")</f>
        <v>0</v>
      </c>
      <c r="H310">
        <f xml:space="preserve"> _xlfn.XLOOKUP(F310, Legenda!A:A, Legenda!C:C, "")</f>
        <v>0</v>
      </c>
      <c r="I310"/>
      <c r="J310">
        <f xml:space="preserve"> _xlfn.XLOOKUP(I310, Legenda!G:G, Legenda!H:H, "")</f>
        <v>0</v>
      </c>
      <c r="K310">
        <f xml:space="preserve"> _xlfn.XLOOKUP(I310, Legenda!G:G, Legenda!J:J, "")</f>
        <v>0</v>
      </c>
      <c r="L310">
        <f xml:space="preserve"> _xlfn.XLOOKUP(I310, Legenda!G:G, Legenda!K:K, "")</f>
        <v>0</v>
      </c>
      <c r="M310" s="1"/>
      <c r="N310" s="1"/>
      <c r="O310" s="1"/>
      <c r="P310" s="1"/>
    </row>
    <row r="311" spans="7:16" x14ac:dyDescent="0.3">
      <c r="G311">
        <f xml:space="preserve"> _xlfn.XLOOKUP(F311, Legenda!A:A, Legenda!B:B, "")</f>
        <v>0</v>
      </c>
      <c r="H311">
        <f xml:space="preserve"> _xlfn.XLOOKUP(F311, Legenda!A:A, Legenda!C:C, "")</f>
        <v>0</v>
      </c>
      <c r="I311"/>
      <c r="J311">
        <f xml:space="preserve"> _xlfn.XLOOKUP(I311, Legenda!G:G, Legenda!H:H, "")</f>
        <v>0</v>
      </c>
      <c r="K311">
        <f xml:space="preserve"> _xlfn.XLOOKUP(I311, Legenda!G:G, Legenda!J:J, "")</f>
        <v>0</v>
      </c>
      <c r="L311">
        <f xml:space="preserve"> _xlfn.XLOOKUP(I311, Legenda!G:G, Legenda!K:K, "")</f>
        <v>0</v>
      </c>
      <c r="M311" s="1"/>
      <c r="N311" s="1"/>
      <c r="O311" s="1"/>
      <c r="P311" s="1"/>
    </row>
    <row r="312" spans="7:16" x14ac:dyDescent="0.3">
      <c r="G312">
        <f xml:space="preserve"> _xlfn.XLOOKUP(F312, Legenda!A:A, Legenda!B:B, "")</f>
        <v>0</v>
      </c>
      <c r="H312">
        <f xml:space="preserve"> _xlfn.XLOOKUP(F312, Legenda!A:A, Legenda!C:C, "")</f>
        <v>0</v>
      </c>
      <c r="I312"/>
      <c r="J312">
        <f xml:space="preserve"> _xlfn.XLOOKUP(I312, Legenda!G:G, Legenda!H:H, "")</f>
        <v>0</v>
      </c>
      <c r="K312">
        <f xml:space="preserve"> _xlfn.XLOOKUP(I312, Legenda!G:G, Legenda!J:J, "")</f>
        <v>0</v>
      </c>
      <c r="L312">
        <f xml:space="preserve"> _xlfn.XLOOKUP(I312, Legenda!G:G, Legenda!K:K, "")</f>
        <v>0</v>
      </c>
      <c r="M312" s="1"/>
      <c r="N312" s="1"/>
      <c r="O312" s="1"/>
      <c r="P312" s="1"/>
    </row>
    <row r="313" spans="7:16" x14ac:dyDescent="0.3">
      <c r="G313">
        <f xml:space="preserve"> _xlfn.XLOOKUP(F313, Legenda!A:A, Legenda!B:B, "")</f>
        <v>0</v>
      </c>
      <c r="H313">
        <f xml:space="preserve"> _xlfn.XLOOKUP(F313, Legenda!A:A, Legenda!C:C, "")</f>
        <v>0</v>
      </c>
      <c r="I313"/>
      <c r="J313">
        <f xml:space="preserve"> _xlfn.XLOOKUP(I313, Legenda!G:G, Legenda!H:H, "")</f>
        <v>0</v>
      </c>
      <c r="K313">
        <f xml:space="preserve"> _xlfn.XLOOKUP(I313, Legenda!G:G, Legenda!J:J, "")</f>
        <v>0</v>
      </c>
      <c r="L313">
        <f xml:space="preserve"> _xlfn.XLOOKUP(I313, Legenda!G:G, Legenda!K:K, "")</f>
        <v>0</v>
      </c>
      <c r="M313" s="1"/>
      <c r="N313" s="1"/>
      <c r="O313" s="1"/>
      <c r="P313" s="1"/>
    </row>
    <row r="314" spans="7:16" x14ac:dyDescent="0.3">
      <c r="G314">
        <f xml:space="preserve"> _xlfn.XLOOKUP(F314, Legenda!A:A, Legenda!B:B, "")</f>
        <v>0</v>
      </c>
      <c r="H314">
        <f xml:space="preserve"> _xlfn.XLOOKUP(F314, Legenda!A:A, Legenda!C:C, "")</f>
        <v>0</v>
      </c>
      <c r="I314"/>
      <c r="J314">
        <f xml:space="preserve"> _xlfn.XLOOKUP(I314, Legenda!G:G, Legenda!H:H, "")</f>
        <v>0</v>
      </c>
      <c r="K314">
        <f xml:space="preserve"> _xlfn.XLOOKUP(I314, Legenda!G:G, Legenda!J:J, "")</f>
        <v>0</v>
      </c>
      <c r="L314">
        <f xml:space="preserve"> _xlfn.XLOOKUP(I314, Legenda!G:G, Legenda!K:K, "")</f>
        <v>0</v>
      </c>
      <c r="M314" s="1"/>
      <c r="N314" s="1"/>
      <c r="O314" s="1"/>
      <c r="P314" s="1"/>
    </row>
    <row r="315" spans="7:16" x14ac:dyDescent="0.3">
      <c r="G315">
        <f xml:space="preserve"> _xlfn.XLOOKUP(F315, Legenda!A:A, Legenda!B:B, "")</f>
        <v>0</v>
      </c>
      <c r="H315">
        <f xml:space="preserve"> _xlfn.XLOOKUP(F315, Legenda!A:A, Legenda!C:C, "")</f>
        <v>0</v>
      </c>
      <c r="I315"/>
      <c r="J315">
        <f xml:space="preserve"> _xlfn.XLOOKUP(I315, Legenda!G:G, Legenda!H:H, "")</f>
        <v>0</v>
      </c>
      <c r="K315">
        <f xml:space="preserve"> _xlfn.XLOOKUP(I315, Legenda!G:G, Legenda!J:J, "")</f>
        <v>0</v>
      </c>
      <c r="L315">
        <f xml:space="preserve"> _xlfn.XLOOKUP(I315, Legenda!G:G, Legenda!K:K, "")</f>
        <v>0</v>
      </c>
      <c r="M315" s="1"/>
      <c r="N315" s="1"/>
      <c r="O315" s="1"/>
      <c r="P315" s="1"/>
    </row>
    <row r="316" spans="7:16" x14ac:dyDescent="0.3">
      <c r="G316">
        <f xml:space="preserve"> _xlfn.XLOOKUP(F316, Legenda!A:A, Legenda!B:B, "")</f>
        <v>0</v>
      </c>
      <c r="H316">
        <f xml:space="preserve"> _xlfn.XLOOKUP(F316, Legenda!A:A, Legenda!C:C, "")</f>
        <v>0</v>
      </c>
      <c r="I316"/>
      <c r="J316">
        <f xml:space="preserve"> _xlfn.XLOOKUP(I316, Legenda!G:G, Legenda!H:H, "")</f>
        <v>0</v>
      </c>
      <c r="K316">
        <f xml:space="preserve"> _xlfn.XLOOKUP(I316, Legenda!G:G, Legenda!J:J, "")</f>
        <v>0</v>
      </c>
      <c r="L316">
        <f xml:space="preserve"> _xlfn.XLOOKUP(I316, Legenda!G:G, Legenda!K:K, "")</f>
        <v>0</v>
      </c>
      <c r="M316" s="1"/>
      <c r="N316" s="1"/>
      <c r="O316" s="1"/>
      <c r="P316" s="1"/>
    </row>
    <row r="317" spans="7:16" x14ac:dyDescent="0.3">
      <c r="G317">
        <f xml:space="preserve"> _xlfn.XLOOKUP(F317, Legenda!A:A, Legenda!B:B, "")</f>
        <v>0</v>
      </c>
      <c r="H317">
        <f xml:space="preserve"> _xlfn.XLOOKUP(F317, Legenda!A:A, Legenda!C:C, "")</f>
        <v>0</v>
      </c>
      <c r="I317"/>
      <c r="J317">
        <f xml:space="preserve"> _xlfn.XLOOKUP(I317, Legenda!G:G, Legenda!H:H, "")</f>
        <v>0</v>
      </c>
      <c r="K317">
        <f xml:space="preserve"> _xlfn.XLOOKUP(I317, Legenda!G:G, Legenda!J:J, "")</f>
        <v>0</v>
      </c>
      <c r="L317">
        <f xml:space="preserve"> _xlfn.XLOOKUP(I317, Legenda!G:G, Legenda!K:K, "")</f>
        <v>0</v>
      </c>
      <c r="M317" s="1"/>
      <c r="N317" s="1"/>
      <c r="O317" s="1"/>
      <c r="P317" s="1"/>
    </row>
    <row r="318" spans="7:16" x14ac:dyDescent="0.3">
      <c r="G318">
        <f xml:space="preserve"> _xlfn.XLOOKUP(F318, Legenda!A:A, Legenda!B:B, "")</f>
        <v>0</v>
      </c>
      <c r="H318">
        <f xml:space="preserve"> _xlfn.XLOOKUP(F318, Legenda!A:A, Legenda!C:C, "")</f>
        <v>0</v>
      </c>
      <c r="I318"/>
      <c r="J318">
        <f xml:space="preserve"> _xlfn.XLOOKUP(I318, Legenda!G:G, Legenda!H:H, "")</f>
        <v>0</v>
      </c>
      <c r="K318">
        <f xml:space="preserve"> _xlfn.XLOOKUP(I318, Legenda!G:G, Legenda!J:J, "")</f>
        <v>0</v>
      </c>
      <c r="L318">
        <f xml:space="preserve"> _xlfn.XLOOKUP(I318, Legenda!G:G, Legenda!K:K, "")</f>
        <v>0</v>
      </c>
      <c r="M318" s="1"/>
      <c r="N318" s="1"/>
      <c r="O318" s="1"/>
      <c r="P318" s="1"/>
    </row>
    <row r="319" spans="7:16" x14ac:dyDescent="0.3">
      <c r="G319">
        <f xml:space="preserve"> _xlfn.XLOOKUP(F319, Legenda!A:A, Legenda!B:B, "")</f>
        <v>0</v>
      </c>
      <c r="H319">
        <f xml:space="preserve"> _xlfn.XLOOKUP(F319, Legenda!A:A, Legenda!C:C, "")</f>
        <v>0</v>
      </c>
      <c r="I319"/>
      <c r="J319">
        <f xml:space="preserve"> _xlfn.XLOOKUP(I319, Legenda!G:G, Legenda!H:H, "")</f>
        <v>0</v>
      </c>
      <c r="K319">
        <f xml:space="preserve"> _xlfn.XLOOKUP(I319, Legenda!G:G, Legenda!J:J, "")</f>
        <v>0</v>
      </c>
      <c r="L319">
        <f xml:space="preserve"> _xlfn.XLOOKUP(I319, Legenda!G:G, Legenda!K:K, "")</f>
        <v>0</v>
      </c>
      <c r="M319" s="1"/>
      <c r="N319" s="1"/>
      <c r="O319" s="1"/>
      <c r="P319" s="1"/>
    </row>
    <row r="320" spans="7:16" x14ac:dyDescent="0.3">
      <c r="G320">
        <f xml:space="preserve"> _xlfn.XLOOKUP(F320, Legenda!A:A, Legenda!B:B, "")</f>
        <v>0</v>
      </c>
      <c r="H320">
        <f xml:space="preserve"> _xlfn.XLOOKUP(F320, Legenda!A:A, Legenda!C:C, "")</f>
        <v>0</v>
      </c>
      <c r="I320"/>
      <c r="J320">
        <f xml:space="preserve"> _xlfn.XLOOKUP(I320, Legenda!G:G, Legenda!H:H, "")</f>
        <v>0</v>
      </c>
      <c r="K320">
        <f xml:space="preserve"> _xlfn.XLOOKUP(I320, Legenda!G:G, Legenda!J:J, "")</f>
        <v>0</v>
      </c>
      <c r="L320">
        <f xml:space="preserve"> _xlfn.XLOOKUP(I320, Legenda!G:G, Legenda!K:K, "")</f>
        <v>0</v>
      </c>
      <c r="M320" s="1"/>
      <c r="N320" s="1"/>
      <c r="O320" s="1"/>
      <c r="P320" s="1"/>
    </row>
    <row r="321" spans="7:16" x14ac:dyDescent="0.3">
      <c r="G321">
        <f xml:space="preserve"> _xlfn.XLOOKUP(F321, Legenda!A:A, Legenda!B:B, "")</f>
        <v>0</v>
      </c>
      <c r="H321">
        <f xml:space="preserve"> _xlfn.XLOOKUP(F321, Legenda!A:A, Legenda!C:C, "")</f>
        <v>0</v>
      </c>
      <c r="I321"/>
      <c r="J321">
        <f xml:space="preserve"> _xlfn.XLOOKUP(I321, Legenda!G:G, Legenda!H:H, "")</f>
        <v>0</v>
      </c>
      <c r="K321">
        <f xml:space="preserve"> _xlfn.XLOOKUP(I321, Legenda!G:G, Legenda!J:J, "")</f>
        <v>0</v>
      </c>
      <c r="L321">
        <f xml:space="preserve"> _xlfn.XLOOKUP(I321, Legenda!G:G, Legenda!K:K, "")</f>
        <v>0</v>
      </c>
      <c r="M321" s="1"/>
      <c r="N321" s="1"/>
      <c r="O321" s="1"/>
      <c r="P321" s="1"/>
    </row>
    <row r="322" spans="7:16" x14ac:dyDescent="0.3">
      <c r="G322">
        <f xml:space="preserve"> _xlfn.XLOOKUP(F322, Legenda!A:A, Legenda!B:B, "")</f>
        <v>0</v>
      </c>
      <c r="H322">
        <f xml:space="preserve"> _xlfn.XLOOKUP(F322, Legenda!A:A, Legenda!C:C, "")</f>
        <v>0</v>
      </c>
      <c r="I322"/>
      <c r="J322">
        <f xml:space="preserve"> _xlfn.XLOOKUP(I322, Legenda!G:G, Legenda!H:H, "")</f>
        <v>0</v>
      </c>
      <c r="K322">
        <f xml:space="preserve"> _xlfn.XLOOKUP(I322, Legenda!G:G, Legenda!J:J, "")</f>
        <v>0</v>
      </c>
      <c r="L322">
        <f xml:space="preserve"> _xlfn.XLOOKUP(I322, Legenda!G:G, Legenda!K:K, "")</f>
        <v>0</v>
      </c>
      <c r="M322" s="1"/>
      <c r="N322" s="1"/>
      <c r="O322" s="1"/>
      <c r="P322" s="1"/>
    </row>
    <row r="323" spans="7:16" x14ac:dyDescent="0.3">
      <c r="G323">
        <f xml:space="preserve"> _xlfn.XLOOKUP(F323, Legenda!A:A, Legenda!B:B, "")</f>
        <v>0</v>
      </c>
      <c r="H323">
        <f xml:space="preserve"> _xlfn.XLOOKUP(F323, Legenda!A:A, Legenda!C:C, "")</f>
        <v>0</v>
      </c>
      <c r="I323"/>
      <c r="J323">
        <f xml:space="preserve"> _xlfn.XLOOKUP(I323, Legenda!G:G, Legenda!H:H, "")</f>
        <v>0</v>
      </c>
      <c r="K323">
        <f xml:space="preserve"> _xlfn.XLOOKUP(I323, Legenda!G:G, Legenda!J:J, "")</f>
        <v>0</v>
      </c>
      <c r="L323">
        <f xml:space="preserve"> _xlfn.XLOOKUP(I323, Legenda!G:G, Legenda!K:K, "")</f>
        <v>0</v>
      </c>
      <c r="M323" s="1"/>
      <c r="N323" s="1"/>
      <c r="O323" s="1"/>
      <c r="P323" s="1"/>
    </row>
    <row r="324" spans="7:16" x14ac:dyDescent="0.3">
      <c r="G324">
        <f xml:space="preserve"> _xlfn.XLOOKUP(F324, Legenda!A:A, Legenda!B:B, "")</f>
        <v>0</v>
      </c>
      <c r="H324">
        <f xml:space="preserve"> _xlfn.XLOOKUP(F324, Legenda!A:A, Legenda!C:C, "")</f>
        <v>0</v>
      </c>
      <c r="I324"/>
      <c r="J324">
        <f xml:space="preserve"> _xlfn.XLOOKUP(I324, Legenda!G:G, Legenda!H:H, "")</f>
        <v>0</v>
      </c>
      <c r="K324">
        <f xml:space="preserve"> _xlfn.XLOOKUP(I324, Legenda!G:G, Legenda!J:J, "")</f>
        <v>0</v>
      </c>
      <c r="L324">
        <f xml:space="preserve"> _xlfn.XLOOKUP(I324, Legenda!G:G, Legenda!K:K, "")</f>
        <v>0</v>
      </c>
      <c r="M324" s="1"/>
      <c r="N324" s="1"/>
      <c r="O324" s="1"/>
      <c r="P324" s="1"/>
    </row>
    <row r="325" spans="7:16" x14ac:dyDescent="0.3">
      <c r="G325">
        <f xml:space="preserve"> _xlfn.XLOOKUP(F325, Legenda!A:A, Legenda!B:B, "")</f>
        <v>0</v>
      </c>
      <c r="H325">
        <f xml:space="preserve"> _xlfn.XLOOKUP(F325, Legenda!A:A, Legenda!C:C, "")</f>
        <v>0</v>
      </c>
      <c r="I325"/>
      <c r="J325">
        <f xml:space="preserve"> _xlfn.XLOOKUP(I325, Legenda!G:G, Legenda!H:H, "")</f>
        <v>0</v>
      </c>
      <c r="K325">
        <f xml:space="preserve"> _xlfn.XLOOKUP(I325, Legenda!G:G, Legenda!J:J, "")</f>
        <v>0</v>
      </c>
      <c r="L325">
        <f xml:space="preserve"> _xlfn.XLOOKUP(I325, Legenda!G:G, Legenda!K:K, "")</f>
        <v>0</v>
      </c>
      <c r="M325" s="1"/>
      <c r="N325" s="1"/>
      <c r="O325" s="1"/>
      <c r="P325" s="1"/>
    </row>
    <row r="326" spans="7:16" x14ac:dyDescent="0.3">
      <c r="G326">
        <f xml:space="preserve"> _xlfn.XLOOKUP(F326, Legenda!A:A, Legenda!B:B, "")</f>
        <v>0</v>
      </c>
      <c r="H326">
        <f xml:space="preserve"> _xlfn.XLOOKUP(F326, Legenda!A:A, Legenda!C:C, "")</f>
        <v>0</v>
      </c>
      <c r="I326"/>
      <c r="J326">
        <f xml:space="preserve"> _xlfn.XLOOKUP(I326, Legenda!G:G, Legenda!H:H, "")</f>
        <v>0</v>
      </c>
      <c r="K326">
        <f xml:space="preserve"> _xlfn.XLOOKUP(I326, Legenda!G:G, Legenda!J:J, "")</f>
        <v>0</v>
      </c>
      <c r="L326">
        <f xml:space="preserve"> _xlfn.XLOOKUP(I326, Legenda!G:G, Legenda!K:K, "")</f>
        <v>0</v>
      </c>
      <c r="M326" s="1"/>
      <c r="N326" s="1"/>
      <c r="O326" s="1"/>
      <c r="P326" s="1"/>
    </row>
    <row r="327" spans="7:16" x14ac:dyDescent="0.3">
      <c r="G327">
        <f xml:space="preserve"> _xlfn.XLOOKUP(F327, Legenda!A:A, Legenda!B:B, "")</f>
        <v>0</v>
      </c>
      <c r="H327">
        <f xml:space="preserve"> _xlfn.XLOOKUP(F327, Legenda!A:A, Legenda!C:C, "")</f>
        <v>0</v>
      </c>
      <c r="I327"/>
      <c r="J327">
        <f xml:space="preserve"> _xlfn.XLOOKUP(I327, Legenda!G:G, Legenda!H:H, "")</f>
        <v>0</v>
      </c>
      <c r="K327">
        <f xml:space="preserve"> _xlfn.XLOOKUP(I327, Legenda!G:G, Legenda!J:J, "")</f>
        <v>0</v>
      </c>
      <c r="L327">
        <f xml:space="preserve"> _xlfn.XLOOKUP(I327, Legenda!G:G, Legenda!K:K, "")</f>
        <v>0</v>
      </c>
      <c r="M327" s="1"/>
      <c r="N327" s="1"/>
      <c r="O327" s="1"/>
      <c r="P327" s="1"/>
    </row>
    <row r="328" spans="7:16" x14ac:dyDescent="0.3">
      <c r="G328">
        <f xml:space="preserve"> _xlfn.XLOOKUP(F328, Legenda!A:A, Legenda!B:B, "")</f>
        <v>0</v>
      </c>
      <c r="H328">
        <f xml:space="preserve"> _xlfn.XLOOKUP(F328, Legenda!A:A, Legenda!C:C, "")</f>
        <v>0</v>
      </c>
      <c r="I328"/>
      <c r="J328">
        <f xml:space="preserve"> _xlfn.XLOOKUP(I328, Legenda!G:G, Legenda!H:H, "")</f>
        <v>0</v>
      </c>
      <c r="K328">
        <f xml:space="preserve"> _xlfn.XLOOKUP(I328, Legenda!G:G, Legenda!J:J, "")</f>
        <v>0</v>
      </c>
      <c r="L328">
        <f xml:space="preserve"> _xlfn.XLOOKUP(I328, Legenda!G:G, Legenda!K:K, "")</f>
        <v>0</v>
      </c>
      <c r="M328" s="1"/>
      <c r="N328" s="1"/>
      <c r="O328" s="1"/>
      <c r="P328" s="1"/>
    </row>
    <row r="329" spans="7:16" x14ac:dyDescent="0.3">
      <c r="G329">
        <f xml:space="preserve"> _xlfn.XLOOKUP(F329, Legenda!A:A, Legenda!B:B, "")</f>
        <v>0</v>
      </c>
      <c r="H329">
        <f xml:space="preserve"> _xlfn.XLOOKUP(F329, Legenda!A:A, Legenda!C:C, "")</f>
        <v>0</v>
      </c>
      <c r="I329"/>
      <c r="J329">
        <f xml:space="preserve"> _xlfn.XLOOKUP(I329, Legenda!G:G, Legenda!H:H, "")</f>
        <v>0</v>
      </c>
      <c r="K329">
        <f xml:space="preserve"> _xlfn.XLOOKUP(I329, Legenda!G:G, Legenda!J:J, "")</f>
        <v>0</v>
      </c>
      <c r="L329">
        <f xml:space="preserve"> _xlfn.XLOOKUP(I329, Legenda!G:G, Legenda!K:K, "")</f>
        <v>0</v>
      </c>
      <c r="M329" s="1"/>
      <c r="N329" s="1"/>
      <c r="O329" s="1"/>
      <c r="P329" s="1"/>
    </row>
    <row r="330" spans="7:16" x14ac:dyDescent="0.3">
      <c r="G330">
        <f xml:space="preserve"> _xlfn.XLOOKUP(F330, Legenda!A:A, Legenda!B:B, "")</f>
        <v>0</v>
      </c>
      <c r="H330">
        <f xml:space="preserve"> _xlfn.XLOOKUP(F330, Legenda!A:A, Legenda!C:C, "")</f>
        <v>0</v>
      </c>
      <c r="I330"/>
      <c r="J330">
        <f xml:space="preserve"> _xlfn.XLOOKUP(I330, Legenda!G:G, Legenda!H:H, "")</f>
        <v>0</v>
      </c>
      <c r="K330">
        <f xml:space="preserve"> _xlfn.XLOOKUP(I330, Legenda!G:G, Legenda!J:J, "")</f>
        <v>0</v>
      </c>
      <c r="L330">
        <f xml:space="preserve"> _xlfn.XLOOKUP(I330, Legenda!G:G, Legenda!K:K, "")</f>
        <v>0</v>
      </c>
      <c r="M330" s="1"/>
      <c r="N330" s="1"/>
      <c r="O330" s="1"/>
      <c r="P330" s="1"/>
    </row>
    <row r="331" spans="7:16" x14ac:dyDescent="0.3">
      <c r="G331">
        <f xml:space="preserve"> _xlfn.XLOOKUP(F331, Legenda!A:A, Legenda!B:B, "")</f>
        <v>0</v>
      </c>
      <c r="H331">
        <f xml:space="preserve"> _xlfn.XLOOKUP(F331, Legenda!A:A, Legenda!C:C, "")</f>
        <v>0</v>
      </c>
      <c r="I331"/>
      <c r="J331">
        <f xml:space="preserve"> _xlfn.XLOOKUP(I331, Legenda!G:G, Legenda!H:H, "")</f>
        <v>0</v>
      </c>
      <c r="K331">
        <f xml:space="preserve"> _xlfn.XLOOKUP(I331, Legenda!G:G, Legenda!J:J, "")</f>
        <v>0</v>
      </c>
      <c r="L331">
        <f xml:space="preserve"> _xlfn.XLOOKUP(I331, Legenda!G:G, Legenda!K:K, "")</f>
        <v>0</v>
      </c>
      <c r="M331" s="1"/>
      <c r="N331" s="1"/>
      <c r="O331" s="1"/>
      <c r="P331" s="1"/>
    </row>
    <row r="332" spans="7:16" x14ac:dyDescent="0.3">
      <c r="G332">
        <f xml:space="preserve"> _xlfn.XLOOKUP(F332, Legenda!A:A, Legenda!B:B, "")</f>
        <v>0</v>
      </c>
      <c r="H332">
        <f xml:space="preserve"> _xlfn.XLOOKUP(F332, Legenda!A:A, Legenda!C:C, "")</f>
        <v>0</v>
      </c>
      <c r="I332"/>
      <c r="J332">
        <f xml:space="preserve"> _xlfn.XLOOKUP(I332, Legenda!G:G, Legenda!H:H, "")</f>
        <v>0</v>
      </c>
      <c r="K332">
        <f xml:space="preserve"> _xlfn.XLOOKUP(I332, Legenda!G:G, Legenda!J:J, "")</f>
        <v>0</v>
      </c>
      <c r="L332">
        <f xml:space="preserve"> _xlfn.XLOOKUP(I332, Legenda!G:G, Legenda!K:K, "")</f>
        <v>0</v>
      </c>
      <c r="M332" s="1"/>
      <c r="N332" s="1"/>
      <c r="O332" s="1"/>
      <c r="P332" s="1"/>
    </row>
    <row r="333" spans="7:16" x14ac:dyDescent="0.3">
      <c r="G333">
        <f xml:space="preserve"> _xlfn.XLOOKUP(F333, Legenda!A:A, Legenda!B:B, "")</f>
        <v>0</v>
      </c>
      <c r="H333">
        <f xml:space="preserve"> _xlfn.XLOOKUP(F333, Legenda!A:A, Legenda!C:C, "")</f>
        <v>0</v>
      </c>
      <c r="I333"/>
      <c r="J333">
        <f xml:space="preserve"> _xlfn.XLOOKUP(I333, Legenda!G:G, Legenda!H:H, "")</f>
        <v>0</v>
      </c>
      <c r="K333">
        <f xml:space="preserve"> _xlfn.XLOOKUP(I333, Legenda!G:G, Legenda!J:J, "")</f>
        <v>0</v>
      </c>
      <c r="L333">
        <f xml:space="preserve"> _xlfn.XLOOKUP(I333, Legenda!G:G, Legenda!K:K, "")</f>
        <v>0</v>
      </c>
      <c r="M333" s="1"/>
      <c r="N333" s="1"/>
      <c r="O333" s="1"/>
      <c r="P333" s="1"/>
    </row>
    <row r="334" spans="7:16" x14ac:dyDescent="0.3">
      <c r="G334">
        <f xml:space="preserve"> _xlfn.XLOOKUP(F334, Legenda!A:A, Legenda!B:B, "")</f>
        <v>0</v>
      </c>
      <c r="H334">
        <f xml:space="preserve"> _xlfn.XLOOKUP(F334, Legenda!A:A, Legenda!C:C, "")</f>
        <v>0</v>
      </c>
      <c r="I334"/>
      <c r="J334">
        <f xml:space="preserve"> _xlfn.XLOOKUP(I334, Legenda!G:G, Legenda!H:H, "")</f>
        <v>0</v>
      </c>
      <c r="K334">
        <f xml:space="preserve"> _xlfn.XLOOKUP(I334, Legenda!G:G, Legenda!J:J, "")</f>
        <v>0</v>
      </c>
      <c r="L334">
        <f xml:space="preserve"> _xlfn.XLOOKUP(I334, Legenda!G:G, Legenda!K:K, "")</f>
        <v>0</v>
      </c>
      <c r="M334" s="1"/>
      <c r="N334" s="1"/>
      <c r="O334" s="1"/>
      <c r="P334" s="1"/>
    </row>
    <row r="335" spans="7:16" x14ac:dyDescent="0.3">
      <c r="G335">
        <f xml:space="preserve"> _xlfn.XLOOKUP(F335, Legenda!A:A, Legenda!B:B, "")</f>
        <v>0</v>
      </c>
      <c r="H335">
        <f xml:space="preserve"> _xlfn.XLOOKUP(F335, Legenda!A:A, Legenda!C:C, "")</f>
        <v>0</v>
      </c>
      <c r="I335"/>
      <c r="J335">
        <f xml:space="preserve"> _xlfn.XLOOKUP(I335, Legenda!G:G, Legenda!H:H, "")</f>
        <v>0</v>
      </c>
      <c r="K335">
        <f xml:space="preserve"> _xlfn.XLOOKUP(I335, Legenda!G:G, Legenda!J:J, "")</f>
        <v>0</v>
      </c>
      <c r="L335">
        <f xml:space="preserve"> _xlfn.XLOOKUP(I335, Legenda!G:G, Legenda!K:K, "")</f>
        <v>0</v>
      </c>
      <c r="M335" s="1"/>
      <c r="N335" s="1"/>
      <c r="O335" s="1"/>
      <c r="P335" s="1"/>
    </row>
    <row r="336" spans="7:16" x14ac:dyDescent="0.3">
      <c r="G336">
        <f xml:space="preserve"> _xlfn.XLOOKUP(F336, Legenda!A:A, Legenda!B:B, "")</f>
        <v>0</v>
      </c>
      <c r="H336">
        <f xml:space="preserve"> _xlfn.XLOOKUP(F336, Legenda!A:A, Legenda!C:C, "")</f>
        <v>0</v>
      </c>
      <c r="I336"/>
      <c r="J336">
        <f xml:space="preserve"> _xlfn.XLOOKUP(I336, Legenda!G:G, Legenda!H:H, "")</f>
        <v>0</v>
      </c>
      <c r="K336">
        <f xml:space="preserve"> _xlfn.XLOOKUP(I336, Legenda!G:G, Legenda!J:J, "")</f>
        <v>0</v>
      </c>
      <c r="L336">
        <f xml:space="preserve"> _xlfn.XLOOKUP(I336, Legenda!G:G, Legenda!K:K, "")</f>
        <v>0</v>
      </c>
      <c r="M336" s="1"/>
      <c r="N336" s="1"/>
      <c r="O336" s="1"/>
      <c r="P336" s="1"/>
    </row>
    <row r="337" spans="7:16" x14ac:dyDescent="0.3">
      <c r="G337">
        <f xml:space="preserve"> _xlfn.XLOOKUP(F337, Legenda!A:A, Legenda!B:B, "")</f>
        <v>0</v>
      </c>
      <c r="H337">
        <f xml:space="preserve"> _xlfn.XLOOKUP(F337, Legenda!A:A, Legenda!C:C, "")</f>
        <v>0</v>
      </c>
      <c r="I337"/>
      <c r="J337">
        <f xml:space="preserve"> _xlfn.XLOOKUP(I337, Legenda!G:G, Legenda!H:H, "")</f>
        <v>0</v>
      </c>
      <c r="K337">
        <f xml:space="preserve"> _xlfn.XLOOKUP(I337, Legenda!G:G, Legenda!J:J, "")</f>
        <v>0</v>
      </c>
      <c r="L337">
        <f xml:space="preserve"> _xlfn.XLOOKUP(I337, Legenda!G:G, Legenda!K:K, "")</f>
        <v>0</v>
      </c>
      <c r="M337" s="1"/>
      <c r="N337" s="1"/>
      <c r="O337" s="1"/>
      <c r="P337" s="1"/>
    </row>
    <row r="338" spans="7:16" x14ac:dyDescent="0.3">
      <c r="G338">
        <f xml:space="preserve"> _xlfn.XLOOKUP(F338, Legenda!A:A, Legenda!B:B, "")</f>
        <v>0</v>
      </c>
      <c r="H338">
        <f xml:space="preserve"> _xlfn.XLOOKUP(F338, Legenda!A:A, Legenda!C:C, "")</f>
        <v>0</v>
      </c>
      <c r="I338"/>
      <c r="J338">
        <f xml:space="preserve"> _xlfn.XLOOKUP(I338, Legenda!G:G, Legenda!H:H, "")</f>
        <v>0</v>
      </c>
      <c r="K338">
        <f xml:space="preserve"> _xlfn.XLOOKUP(I338, Legenda!G:G, Legenda!J:J, "")</f>
        <v>0</v>
      </c>
      <c r="L338">
        <f xml:space="preserve"> _xlfn.XLOOKUP(I338, Legenda!G:G, Legenda!K:K, "")</f>
        <v>0</v>
      </c>
      <c r="M338" s="1"/>
      <c r="N338" s="1"/>
      <c r="O338" s="1"/>
      <c r="P338" s="1"/>
    </row>
    <row r="339" spans="7:16" x14ac:dyDescent="0.3">
      <c r="G339">
        <f xml:space="preserve"> _xlfn.XLOOKUP(F339, Legenda!A:A, Legenda!B:B, "")</f>
        <v>0</v>
      </c>
      <c r="H339">
        <f xml:space="preserve"> _xlfn.XLOOKUP(F339, Legenda!A:A, Legenda!C:C, "")</f>
        <v>0</v>
      </c>
      <c r="I339"/>
      <c r="J339">
        <f xml:space="preserve"> _xlfn.XLOOKUP(I339, Legenda!G:G, Legenda!H:H, "")</f>
        <v>0</v>
      </c>
      <c r="K339">
        <f xml:space="preserve"> _xlfn.XLOOKUP(I339, Legenda!G:G, Legenda!J:J, "")</f>
        <v>0</v>
      </c>
      <c r="L339">
        <f xml:space="preserve"> _xlfn.XLOOKUP(I339, Legenda!G:G, Legenda!K:K, "")</f>
        <v>0</v>
      </c>
      <c r="M339" s="1"/>
      <c r="N339" s="1"/>
      <c r="O339" s="1"/>
      <c r="P339" s="1"/>
    </row>
    <row r="340" spans="7:16" x14ac:dyDescent="0.3">
      <c r="G340">
        <f xml:space="preserve"> _xlfn.XLOOKUP(F340, Legenda!A:A, Legenda!B:B, "")</f>
        <v>0</v>
      </c>
      <c r="H340">
        <f xml:space="preserve"> _xlfn.XLOOKUP(F340, Legenda!A:A, Legenda!C:C, "")</f>
        <v>0</v>
      </c>
      <c r="I340"/>
      <c r="J340">
        <f xml:space="preserve"> _xlfn.XLOOKUP(I340, Legenda!G:G, Legenda!H:H, "")</f>
        <v>0</v>
      </c>
      <c r="K340">
        <f xml:space="preserve"> _xlfn.XLOOKUP(I340, Legenda!G:G, Legenda!J:J, "")</f>
        <v>0</v>
      </c>
      <c r="L340">
        <f xml:space="preserve"> _xlfn.XLOOKUP(I340, Legenda!G:G, Legenda!K:K, "")</f>
        <v>0</v>
      </c>
      <c r="M340" s="1"/>
      <c r="N340" s="1"/>
      <c r="O340" s="1"/>
      <c r="P340" s="1"/>
    </row>
    <row r="341" spans="7:16" x14ac:dyDescent="0.3">
      <c r="G341">
        <f xml:space="preserve"> _xlfn.XLOOKUP(F341, Legenda!A:A, Legenda!B:B, "")</f>
        <v>0</v>
      </c>
      <c r="H341">
        <f xml:space="preserve"> _xlfn.XLOOKUP(F341, Legenda!A:A, Legenda!C:C, "")</f>
        <v>0</v>
      </c>
      <c r="I341"/>
      <c r="J341">
        <f xml:space="preserve"> _xlfn.XLOOKUP(I341, Legenda!G:G, Legenda!H:H, "")</f>
        <v>0</v>
      </c>
      <c r="K341">
        <f xml:space="preserve"> _xlfn.XLOOKUP(I341, Legenda!G:G, Legenda!J:J, "")</f>
        <v>0</v>
      </c>
      <c r="L341">
        <f xml:space="preserve"> _xlfn.XLOOKUP(I341, Legenda!G:G, Legenda!K:K, "")</f>
        <v>0</v>
      </c>
      <c r="M341" s="1"/>
      <c r="N341" s="1"/>
      <c r="O341" s="1"/>
      <c r="P341" s="1"/>
    </row>
    <row r="342" spans="7:16" x14ac:dyDescent="0.3">
      <c r="G342">
        <f xml:space="preserve"> _xlfn.XLOOKUP(F342, Legenda!A:A, Legenda!B:B, "")</f>
        <v>0</v>
      </c>
      <c r="H342">
        <f xml:space="preserve"> _xlfn.XLOOKUP(F342, Legenda!A:A, Legenda!C:C, "")</f>
        <v>0</v>
      </c>
      <c r="I342"/>
      <c r="J342">
        <f xml:space="preserve"> _xlfn.XLOOKUP(I342, Legenda!G:G, Legenda!H:H, "")</f>
        <v>0</v>
      </c>
      <c r="K342">
        <f xml:space="preserve"> _xlfn.XLOOKUP(I342, Legenda!G:G, Legenda!J:J, "")</f>
        <v>0</v>
      </c>
      <c r="L342">
        <f xml:space="preserve"> _xlfn.XLOOKUP(I342, Legenda!G:G, Legenda!K:K, "")</f>
        <v>0</v>
      </c>
      <c r="M342" s="1"/>
      <c r="N342" s="1"/>
      <c r="O342" s="1"/>
      <c r="P342" s="1"/>
    </row>
    <row r="343" spans="7:16" x14ac:dyDescent="0.3">
      <c r="G343">
        <f xml:space="preserve"> _xlfn.XLOOKUP(F343, Legenda!A:A, Legenda!B:B, "")</f>
        <v>0</v>
      </c>
      <c r="H343">
        <f xml:space="preserve"> _xlfn.XLOOKUP(F343, Legenda!A:A, Legenda!C:C, "")</f>
        <v>0</v>
      </c>
      <c r="I343"/>
      <c r="J343">
        <f xml:space="preserve"> _xlfn.XLOOKUP(I343, Legenda!G:G, Legenda!H:H, "")</f>
        <v>0</v>
      </c>
      <c r="K343">
        <f xml:space="preserve"> _xlfn.XLOOKUP(I343, Legenda!G:G, Legenda!J:J, "")</f>
        <v>0</v>
      </c>
      <c r="L343">
        <f xml:space="preserve"> _xlfn.XLOOKUP(I343, Legenda!G:G, Legenda!K:K, "")</f>
        <v>0</v>
      </c>
      <c r="M343" s="1"/>
      <c r="N343" s="1"/>
      <c r="O343" s="1"/>
      <c r="P343" s="1"/>
    </row>
    <row r="344" spans="7:16" x14ac:dyDescent="0.3">
      <c r="G344">
        <f xml:space="preserve"> _xlfn.XLOOKUP(F344, Legenda!A:A, Legenda!B:B, "")</f>
        <v>0</v>
      </c>
      <c r="H344">
        <f xml:space="preserve"> _xlfn.XLOOKUP(F344, Legenda!A:A, Legenda!C:C, "")</f>
        <v>0</v>
      </c>
      <c r="I344"/>
      <c r="J344">
        <f xml:space="preserve"> _xlfn.XLOOKUP(I344, Legenda!G:G, Legenda!H:H, "")</f>
        <v>0</v>
      </c>
      <c r="K344">
        <f xml:space="preserve"> _xlfn.XLOOKUP(I344, Legenda!G:G, Legenda!J:J, "")</f>
        <v>0</v>
      </c>
      <c r="L344">
        <f xml:space="preserve"> _xlfn.XLOOKUP(I344, Legenda!G:G, Legenda!K:K, "")</f>
        <v>0</v>
      </c>
      <c r="M344" s="1"/>
      <c r="N344" s="1"/>
      <c r="O344" s="1"/>
      <c r="P344" s="1"/>
    </row>
    <row r="345" spans="7:16" x14ac:dyDescent="0.3">
      <c r="G345">
        <f xml:space="preserve"> _xlfn.XLOOKUP(F345, Legenda!A:A, Legenda!B:B, "")</f>
        <v>0</v>
      </c>
      <c r="H345">
        <f xml:space="preserve"> _xlfn.XLOOKUP(F345, Legenda!A:A, Legenda!C:C, "")</f>
        <v>0</v>
      </c>
      <c r="I345"/>
      <c r="J345">
        <f xml:space="preserve"> _xlfn.XLOOKUP(I345, Legenda!G:G, Legenda!H:H, "")</f>
        <v>0</v>
      </c>
      <c r="K345">
        <f xml:space="preserve"> _xlfn.XLOOKUP(I345, Legenda!G:G, Legenda!J:J, "")</f>
        <v>0</v>
      </c>
      <c r="L345">
        <f xml:space="preserve"> _xlfn.XLOOKUP(I345, Legenda!G:G, Legenda!K:K, "")</f>
        <v>0</v>
      </c>
      <c r="M345" s="1"/>
      <c r="N345" s="1"/>
      <c r="O345" s="1"/>
      <c r="P345" s="1"/>
    </row>
    <row r="346" spans="7:16" x14ac:dyDescent="0.3">
      <c r="G346">
        <f xml:space="preserve"> _xlfn.XLOOKUP(F346, Legenda!A:A, Legenda!B:B, "")</f>
        <v>0</v>
      </c>
      <c r="H346">
        <f xml:space="preserve"> _xlfn.XLOOKUP(F346, Legenda!A:A, Legenda!C:C, "")</f>
        <v>0</v>
      </c>
      <c r="I346"/>
      <c r="J346">
        <f xml:space="preserve"> _xlfn.XLOOKUP(I346, Legenda!G:G, Legenda!H:H, "")</f>
        <v>0</v>
      </c>
      <c r="K346">
        <f xml:space="preserve"> _xlfn.XLOOKUP(I346, Legenda!G:G, Legenda!J:J, "")</f>
        <v>0</v>
      </c>
      <c r="L346">
        <f xml:space="preserve"> _xlfn.XLOOKUP(I346, Legenda!G:G, Legenda!K:K, "")</f>
        <v>0</v>
      </c>
      <c r="M346" s="1"/>
      <c r="N346" s="1"/>
      <c r="O346" s="1"/>
      <c r="P346" s="1"/>
    </row>
    <row r="347" spans="7:16" x14ac:dyDescent="0.3">
      <c r="G347">
        <f xml:space="preserve"> _xlfn.XLOOKUP(F347, Legenda!A:A, Legenda!B:B, "")</f>
        <v>0</v>
      </c>
      <c r="H347">
        <f xml:space="preserve"> _xlfn.XLOOKUP(F347, Legenda!A:A, Legenda!C:C, "")</f>
        <v>0</v>
      </c>
      <c r="I347"/>
      <c r="J347">
        <f xml:space="preserve"> _xlfn.XLOOKUP(I347, Legenda!G:G, Legenda!H:H, "")</f>
        <v>0</v>
      </c>
      <c r="K347">
        <f xml:space="preserve"> _xlfn.XLOOKUP(I347, Legenda!G:G, Legenda!J:J, "")</f>
        <v>0</v>
      </c>
      <c r="L347">
        <f xml:space="preserve"> _xlfn.XLOOKUP(I347, Legenda!G:G, Legenda!K:K, "")</f>
        <v>0</v>
      </c>
      <c r="M347" s="1"/>
      <c r="N347" s="1"/>
      <c r="O347" s="1"/>
      <c r="P347" s="1"/>
    </row>
    <row r="348" spans="7:16" x14ac:dyDescent="0.3">
      <c r="G348">
        <f xml:space="preserve"> _xlfn.XLOOKUP(F348, Legenda!A:A, Legenda!B:B, "")</f>
        <v>0</v>
      </c>
      <c r="H348">
        <f xml:space="preserve"> _xlfn.XLOOKUP(F348, Legenda!A:A, Legenda!C:C, "")</f>
        <v>0</v>
      </c>
      <c r="I348"/>
      <c r="J348">
        <f xml:space="preserve"> _xlfn.XLOOKUP(I348, Legenda!G:G, Legenda!H:H, "")</f>
        <v>0</v>
      </c>
      <c r="K348">
        <f xml:space="preserve"> _xlfn.XLOOKUP(I348, Legenda!G:G, Legenda!J:J, "")</f>
        <v>0</v>
      </c>
      <c r="L348">
        <f xml:space="preserve"> _xlfn.XLOOKUP(I348, Legenda!G:G, Legenda!K:K, "")</f>
        <v>0</v>
      </c>
      <c r="M348" s="1"/>
      <c r="N348" s="1"/>
      <c r="O348" s="1"/>
      <c r="P348" s="1"/>
    </row>
    <row r="349" spans="7:16" x14ac:dyDescent="0.3">
      <c r="G349">
        <f xml:space="preserve"> _xlfn.XLOOKUP(F349, Legenda!A:A, Legenda!B:B, "")</f>
        <v>0</v>
      </c>
      <c r="H349">
        <f xml:space="preserve"> _xlfn.XLOOKUP(F349, Legenda!A:A, Legenda!C:C, "")</f>
        <v>0</v>
      </c>
      <c r="I349"/>
      <c r="J349">
        <f xml:space="preserve"> _xlfn.XLOOKUP(I349, Legenda!G:G, Legenda!H:H, "")</f>
        <v>0</v>
      </c>
      <c r="K349">
        <f xml:space="preserve"> _xlfn.XLOOKUP(I349, Legenda!G:G, Legenda!J:J, "")</f>
        <v>0</v>
      </c>
      <c r="L349">
        <f xml:space="preserve"> _xlfn.XLOOKUP(I349, Legenda!G:G, Legenda!K:K, "")</f>
        <v>0</v>
      </c>
      <c r="M349" s="1"/>
      <c r="N349" s="1"/>
      <c r="O349" s="1"/>
      <c r="P349" s="1"/>
    </row>
    <row r="350" spans="7:16" x14ac:dyDescent="0.3">
      <c r="G350">
        <f xml:space="preserve"> _xlfn.XLOOKUP(F350, Legenda!A:A, Legenda!B:B, "")</f>
        <v>0</v>
      </c>
      <c r="H350">
        <f xml:space="preserve"> _xlfn.XLOOKUP(F350, Legenda!A:A, Legenda!C:C, "")</f>
        <v>0</v>
      </c>
      <c r="I350"/>
      <c r="J350">
        <f xml:space="preserve"> _xlfn.XLOOKUP(I350, Legenda!G:G, Legenda!H:H, "")</f>
        <v>0</v>
      </c>
      <c r="K350">
        <f xml:space="preserve"> _xlfn.XLOOKUP(I350, Legenda!G:G, Legenda!J:J, "")</f>
        <v>0</v>
      </c>
      <c r="L350">
        <f xml:space="preserve"> _xlfn.XLOOKUP(I350, Legenda!G:G, Legenda!K:K, "")</f>
        <v>0</v>
      </c>
      <c r="M350" s="1"/>
      <c r="N350" s="1"/>
      <c r="O350" s="1"/>
      <c r="P350" s="1"/>
    </row>
    <row r="351" spans="7:16" x14ac:dyDescent="0.3">
      <c r="G351">
        <f xml:space="preserve"> _xlfn.XLOOKUP(F351, Legenda!A:A, Legenda!B:B, "")</f>
        <v>0</v>
      </c>
      <c r="H351">
        <f xml:space="preserve"> _xlfn.XLOOKUP(F351, Legenda!A:A, Legenda!C:C, "")</f>
        <v>0</v>
      </c>
      <c r="I351"/>
      <c r="J351">
        <f xml:space="preserve"> _xlfn.XLOOKUP(I351, Legenda!G:G, Legenda!H:H, "")</f>
        <v>0</v>
      </c>
      <c r="K351">
        <f xml:space="preserve"> _xlfn.XLOOKUP(I351, Legenda!G:G, Legenda!J:J, "")</f>
        <v>0</v>
      </c>
      <c r="L351">
        <f xml:space="preserve"> _xlfn.XLOOKUP(I351, Legenda!G:G, Legenda!K:K, "")</f>
        <v>0</v>
      </c>
      <c r="M351" s="1"/>
      <c r="N351" s="1"/>
      <c r="O351" s="1"/>
      <c r="P351" s="1"/>
    </row>
    <row r="352" spans="7:16" x14ac:dyDescent="0.3">
      <c r="G352">
        <f xml:space="preserve"> _xlfn.XLOOKUP(F352, Legenda!A:A, Legenda!B:B, "")</f>
        <v>0</v>
      </c>
      <c r="H352">
        <f xml:space="preserve"> _xlfn.XLOOKUP(F352, Legenda!A:A, Legenda!C:C, "")</f>
        <v>0</v>
      </c>
      <c r="I352"/>
      <c r="J352">
        <f xml:space="preserve"> _xlfn.XLOOKUP(I352, Legenda!G:G, Legenda!H:H, "")</f>
        <v>0</v>
      </c>
      <c r="K352">
        <f xml:space="preserve"> _xlfn.XLOOKUP(I352, Legenda!G:G, Legenda!J:J, "")</f>
        <v>0</v>
      </c>
      <c r="L352">
        <f xml:space="preserve"> _xlfn.XLOOKUP(I352, Legenda!G:G, Legenda!K:K, "")</f>
        <v>0</v>
      </c>
      <c r="M352" s="1"/>
      <c r="N352" s="1"/>
      <c r="O352" s="1"/>
      <c r="P352" s="1"/>
    </row>
    <row r="353" spans="7:16" x14ac:dyDescent="0.3">
      <c r="G353">
        <f xml:space="preserve"> _xlfn.XLOOKUP(F353, Legenda!A:A, Legenda!B:B, "")</f>
        <v>0</v>
      </c>
      <c r="H353">
        <f xml:space="preserve"> _xlfn.XLOOKUP(F353, Legenda!A:A, Legenda!C:C, "")</f>
        <v>0</v>
      </c>
      <c r="I353"/>
      <c r="J353">
        <f xml:space="preserve"> _xlfn.XLOOKUP(I353, Legenda!G:G, Legenda!H:H, "")</f>
        <v>0</v>
      </c>
      <c r="K353">
        <f xml:space="preserve"> _xlfn.XLOOKUP(I353, Legenda!G:G, Legenda!J:J, "")</f>
        <v>0</v>
      </c>
      <c r="L353">
        <f xml:space="preserve"> _xlfn.XLOOKUP(I353, Legenda!G:G, Legenda!K:K, "")</f>
        <v>0</v>
      </c>
      <c r="M353" s="1"/>
      <c r="N353" s="1"/>
      <c r="O353" s="1"/>
      <c r="P353" s="1"/>
    </row>
    <row r="354" spans="7:16" x14ac:dyDescent="0.3">
      <c r="G354">
        <f xml:space="preserve"> _xlfn.XLOOKUP(F354, Legenda!A:A, Legenda!B:B, "")</f>
        <v>0</v>
      </c>
      <c r="H354">
        <f xml:space="preserve"> _xlfn.XLOOKUP(F354, Legenda!A:A, Legenda!C:C, "")</f>
        <v>0</v>
      </c>
      <c r="I354"/>
      <c r="J354">
        <f xml:space="preserve"> _xlfn.XLOOKUP(I354, Legenda!G:G, Legenda!H:H, "")</f>
        <v>0</v>
      </c>
      <c r="K354">
        <f xml:space="preserve"> _xlfn.XLOOKUP(I354, Legenda!G:G, Legenda!J:J, "")</f>
        <v>0</v>
      </c>
      <c r="L354">
        <f xml:space="preserve"> _xlfn.XLOOKUP(I354, Legenda!G:G, Legenda!K:K, "")</f>
        <v>0</v>
      </c>
      <c r="M354" s="1"/>
      <c r="N354" s="1"/>
      <c r="O354" s="1"/>
      <c r="P354" s="1"/>
    </row>
    <row r="355" spans="7:16" x14ac:dyDescent="0.3">
      <c r="G355">
        <f xml:space="preserve"> _xlfn.XLOOKUP(F355, Legenda!A:A, Legenda!B:B, "")</f>
        <v>0</v>
      </c>
      <c r="H355">
        <f xml:space="preserve"> _xlfn.XLOOKUP(F355, Legenda!A:A, Legenda!C:C, "")</f>
        <v>0</v>
      </c>
      <c r="I355"/>
      <c r="J355">
        <f xml:space="preserve"> _xlfn.XLOOKUP(I355, Legenda!G:G, Legenda!H:H, "")</f>
        <v>0</v>
      </c>
      <c r="K355">
        <f xml:space="preserve"> _xlfn.XLOOKUP(I355, Legenda!G:G, Legenda!J:J, "")</f>
        <v>0</v>
      </c>
      <c r="L355">
        <f xml:space="preserve"> _xlfn.XLOOKUP(I355, Legenda!G:G, Legenda!K:K, "")</f>
        <v>0</v>
      </c>
      <c r="M355" s="1"/>
      <c r="N355" s="1"/>
      <c r="O355" s="1"/>
      <c r="P355" s="1"/>
    </row>
    <row r="356" spans="7:16" x14ac:dyDescent="0.3">
      <c r="G356">
        <f xml:space="preserve"> _xlfn.XLOOKUP(F356, Legenda!A:A, Legenda!B:B, "")</f>
        <v>0</v>
      </c>
      <c r="H356">
        <f xml:space="preserve"> _xlfn.XLOOKUP(F356, Legenda!A:A, Legenda!C:C, "")</f>
        <v>0</v>
      </c>
      <c r="I356"/>
      <c r="J356">
        <f xml:space="preserve"> _xlfn.XLOOKUP(I356, Legenda!G:G, Legenda!H:H, "")</f>
        <v>0</v>
      </c>
      <c r="K356">
        <f xml:space="preserve"> _xlfn.XLOOKUP(I356, Legenda!G:G, Legenda!J:J, "")</f>
        <v>0</v>
      </c>
      <c r="L356">
        <f xml:space="preserve"> _xlfn.XLOOKUP(I356, Legenda!G:G, Legenda!K:K, "")</f>
        <v>0</v>
      </c>
      <c r="M356" s="1"/>
      <c r="N356" s="1"/>
      <c r="O356" s="1"/>
      <c r="P356" s="1"/>
    </row>
    <row r="357" spans="7:16" x14ac:dyDescent="0.3">
      <c r="G357">
        <f xml:space="preserve"> _xlfn.XLOOKUP(F357, Legenda!A:A, Legenda!B:B, "")</f>
        <v>0</v>
      </c>
      <c r="H357">
        <f xml:space="preserve"> _xlfn.XLOOKUP(F357, Legenda!A:A, Legenda!C:C, "")</f>
        <v>0</v>
      </c>
      <c r="I357"/>
      <c r="J357">
        <f xml:space="preserve"> _xlfn.XLOOKUP(I357, Legenda!G:G, Legenda!H:H, "")</f>
        <v>0</v>
      </c>
      <c r="K357">
        <f xml:space="preserve"> _xlfn.XLOOKUP(I357, Legenda!G:G, Legenda!J:J, "")</f>
        <v>0</v>
      </c>
      <c r="L357">
        <f xml:space="preserve"> _xlfn.XLOOKUP(I357, Legenda!G:G, Legenda!K:K, "")</f>
        <v>0</v>
      </c>
      <c r="M357" s="1"/>
      <c r="N357" s="1"/>
      <c r="O357" s="1"/>
      <c r="P357" s="1"/>
    </row>
    <row r="358" spans="7:16" x14ac:dyDescent="0.3">
      <c r="G358">
        <f xml:space="preserve"> _xlfn.XLOOKUP(F358, Legenda!A:A, Legenda!B:B, "")</f>
        <v>0</v>
      </c>
      <c r="H358">
        <f xml:space="preserve"> _xlfn.XLOOKUP(F358, Legenda!A:A, Legenda!C:C, "")</f>
        <v>0</v>
      </c>
      <c r="I358"/>
      <c r="J358">
        <f xml:space="preserve"> _xlfn.XLOOKUP(I358, Legenda!G:G, Legenda!H:H, "")</f>
        <v>0</v>
      </c>
      <c r="K358">
        <f xml:space="preserve"> _xlfn.XLOOKUP(I358, Legenda!G:G, Legenda!J:J, "")</f>
        <v>0</v>
      </c>
      <c r="L358">
        <f xml:space="preserve"> _xlfn.XLOOKUP(I358, Legenda!G:G, Legenda!K:K, "")</f>
        <v>0</v>
      </c>
      <c r="M358" s="1"/>
      <c r="N358" s="1"/>
      <c r="O358" s="1"/>
      <c r="P358" s="1"/>
    </row>
    <row r="359" spans="7:16" x14ac:dyDescent="0.3">
      <c r="G359">
        <f xml:space="preserve"> _xlfn.XLOOKUP(F359, Legenda!A:A, Legenda!B:B, "")</f>
        <v>0</v>
      </c>
      <c r="H359">
        <f xml:space="preserve"> _xlfn.XLOOKUP(F359, Legenda!A:A, Legenda!C:C, "")</f>
        <v>0</v>
      </c>
      <c r="I359"/>
      <c r="J359">
        <f xml:space="preserve"> _xlfn.XLOOKUP(I359, Legenda!G:G, Legenda!H:H, "")</f>
        <v>0</v>
      </c>
      <c r="K359">
        <f xml:space="preserve"> _xlfn.XLOOKUP(I359, Legenda!G:G, Legenda!J:J, "")</f>
        <v>0</v>
      </c>
      <c r="L359">
        <f xml:space="preserve"> _xlfn.XLOOKUP(I359, Legenda!G:G, Legenda!K:K, "")</f>
        <v>0</v>
      </c>
      <c r="M359" s="1"/>
      <c r="N359" s="1"/>
      <c r="O359" s="1"/>
      <c r="P359" s="1"/>
    </row>
    <row r="360" spans="7:16" x14ac:dyDescent="0.3">
      <c r="G360">
        <f xml:space="preserve"> _xlfn.XLOOKUP(F360, Legenda!A:A, Legenda!B:B, "")</f>
        <v>0</v>
      </c>
      <c r="H360">
        <f xml:space="preserve"> _xlfn.XLOOKUP(F360, Legenda!A:A, Legenda!C:C, "")</f>
        <v>0</v>
      </c>
      <c r="I360"/>
      <c r="J360">
        <f xml:space="preserve"> _xlfn.XLOOKUP(I360, Legenda!G:G, Legenda!H:H, "")</f>
        <v>0</v>
      </c>
      <c r="K360">
        <f xml:space="preserve"> _xlfn.XLOOKUP(I360, Legenda!G:G, Legenda!J:J, "")</f>
        <v>0</v>
      </c>
      <c r="L360">
        <f xml:space="preserve"> _xlfn.XLOOKUP(I360, Legenda!G:G, Legenda!K:K, "")</f>
        <v>0</v>
      </c>
      <c r="M360" s="1"/>
      <c r="N360" s="1"/>
      <c r="O360" s="1"/>
      <c r="P360" s="1"/>
    </row>
    <row r="361" spans="7:16" x14ac:dyDescent="0.3">
      <c r="G361">
        <f xml:space="preserve"> _xlfn.XLOOKUP(F361, Legenda!A:A, Legenda!B:B, "")</f>
        <v>0</v>
      </c>
      <c r="H361">
        <f xml:space="preserve"> _xlfn.XLOOKUP(F361, Legenda!A:A, Legenda!C:C, "")</f>
        <v>0</v>
      </c>
      <c r="I361"/>
      <c r="J361">
        <f xml:space="preserve"> _xlfn.XLOOKUP(I361, Legenda!G:G, Legenda!H:H, "")</f>
        <v>0</v>
      </c>
      <c r="K361">
        <f xml:space="preserve"> _xlfn.XLOOKUP(I361, Legenda!G:G, Legenda!J:J, "")</f>
        <v>0</v>
      </c>
      <c r="L361">
        <f xml:space="preserve"> _xlfn.XLOOKUP(I361, Legenda!G:G, Legenda!K:K, "")</f>
        <v>0</v>
      </c>
      <c r="M361" s="1"/>
      <c r="N361" s="1"/>
      <c r="O361" s="1"/>
      <c r="P361" s="1"/>
    </row>
    <row r="362" spans="7:16" x14ac:dyDescent="0.3">
      <c r="G362">
        <f xml:space="preserve"> _xlfn.XLOOKUP(F362, Legenda!A:A, Legenda!B:B, "")</f>
        <v>0</v>
      </c>
      <c r="H362">
        <f xml:space="preserve"> _xlfn.XLOOKUP(F362, Legenda!A:A, Legenda!C:C, "")</f>
        <v>0</v>
      </c>
      <c r="I362"/>
      <c r="J362">
        <f xml:space="preserve"> _xlfn.XLOOKUP(I362, Legenda!G:G, Legenda!H:H, "")</f>
        <v>0</v>
      </c>
      <c r="K362">
        <f xml:space="preserve"> _xlfn.XLOOKUP(I362, Legenda!G:G, Legenda!J:J, "")</f>
        <v>0</v>
      </c>
      <c r="L362">
        <f xml:space="preserve"> _xlfn.XLOOKUP(I362, Legenda!G:G, Legenda!K:K, "")</f>
        <v>0</v>
      </c>
      <c r="M362" s="1"/>
      <c r="N362" s="1"/>
      <c r="O362" s="1"/>
      <c r="P362" s="1"/>
    </row>
    <row r="363" spans="7:16" x14ac:dyDescent="0.3">
      <c r="G363">
        <f xml:space="preserve"> _xlfn.XLOOKUP(F363, Legenda!A:A, Legenda!B:B, "")</f>
        <v>0</v>
      </c>
      <c r="H363">
        <f xml:space="preserve"> _xlfn.XLOOKUP(F363, Legenda!A:A, Legenda!C:C, "")</f>
        <v>0</v>
      </c>
      <c r="I363"/>
      <c r="J363">
        <f xml:space="preserve"> _xlfn.XLOOKUP(I363, Legenda!G:G, Legenda!H:H, "")</f>
        <v>0</v>
      </c>
      <c r="K363">
        <f xml:space="preserve"> _xlfn.XLOOKUP(I363, Legenda!G:G, Legenda!J:J, "")</f>
        <v>0</v>
      </c>
      <c r="L363">
        <f xml:space="preserve"> _xlfn.XLOOKUP(I363, Legenda!G:G, Legenda!K:K, "")</f>
        <v>0</v>
      </c>
      <c r="M363" s="1"/>
      <c r="N363" s="1"/>
      <c r="O363" s="1"/>
      <c r="P363" s="1"/>
    </row>
    <row r="364" spans="7:16" x14ac:dyDescent="0.3">
      <c r="G364">
        <f xml:space="preserve"> _xlfn.XLOOKUP(F364, Legenda!A:A, Legenda!B:B, "")</f>
        <v>0</v>
      </c>
      <c r="H364">
        <f xml:space="preserve"> _xlfn.XLOOKUP(F364, Legenda!A:A, Legenda!C:C, "")</f>
        <v>0</v>
      </c>
      <c r="I364"/>
      <c r="J364">
        <f xml:space="preserve"> _xlfn.XLOOKUP(I364, Legenda!G:G, Legenda!H:H, "")</f>
        <v>0</v>
      </c>
      <c r="K364">
        <f xml:space="preserve"> _xlfn.XLOOKUP(I364, Legenda!G:G, Legenda!J:J, "")</f>
        <v>0</v>
      </c>
      <c r="L364">
        <f xml:space="preserve"> _xlfn.XLOOKUP(I364, Legenda!G:G, Legenda!K:K, "")</f>
        <v>0</v>
      </c>
      <c r="M364" s="1"/>
      <c r="N364" s="1"/>
      <c r="O364" s="1"/>
      <c r="P364" s="1"/>
    </row>
    <row r="365" spans="7:16" x14ac:dyDescent="0.3">
      <c r="G365">
        <f xml:space="preserve"> _xlfn.XLOOKUP(F365, Legenda!A:A, Legenda!B:B, "")</f>
        <v>0</v>
      </c>
      <c r="H365">
        <f xml:space="preserve"> _xlfn.XLOOKUP(F365, Legenda!A:A, Legenda!C:C, "")</f>
        <v>0</v>
      </c>
      <c r="I365"/>
      <c r="J365">
        <f xml:space="preserve"> _xlfn.XLOOKUP(I365, Legenda!G:G, Legenda!H:H, "")</f>
        <v>0</v>
      </c>
      <c r="K365">
        <f xml:space="preserve"> _xlfn.XLOOKUP(I365, Legenda!G:G, Legenda!J:J, "")</f>
        <v>0</v>
      </c>
      <c r="L365">
        <f xml:space="preserve"> _xlfn.XLOOKUP(I365, Legenda!G:G, Legenda!K:K, "")</f>
        <v>0</v>
      </c>
      <c r="M365" s="1"/>
      <c r="N365" s="1"/>
      <c r="O365" s="1"/>
      <c r="P365" s="1"/>
    </row>
    <row r="366" spans="7:16" x14ac:dyDescent="0.3">
      <c r="G366">
        <f xml:space="preserve"> _xlfn.XLOOKUP(F366, Legenda!A:A, Legenda!B:B, "")</f>
        <v>0</v>
      </c>
      <c r="H366">
        <f xml:space="preserve"> _xlfn.XLOOKUP(F366, Legenda!A:A, Legenda!C:C, "")</f>
        <v>0</v>
      </c>
      <c r="I366"/>
      <c r="J366">
        <f xml:space="preserve"> _xlfn.XLOOKUP(I366, Legenda!G:G, Legenda!H:H, "")</f>
        <v>0</v>
      </c>
      <c r="K366">
        <f xml:space="preserve"> _xlfn.XLOOKUP(I366, Legenda!G:G, Legenda!J:J, "")</f>
        <v>0</v>
      </c>
      <c r="L366">
        <f xml:space="preserve"> _xlfn.XLOOKUP(I366, Legenda!G:G, Legenda!K:K, "")</f>
        <v>0</v>
      </c>
      <c r="M366" s="1"/>
      <c r="N366" s="1"/>
      <c r="O366" s="1"/>
      <c r="P366" s="1"/>
    </row>
    <row r="367" spans="7:16" x14ac:dyDescent="0.3">
      <c r="G367">
        <f xml:space="preserve"> _xlfn.XLOOKUP(F367, Legenda!A:A, Legenda!B:B, "")</f>
        <v>0</v>
      </c>
      <c r="H367">
        <f xml:space="preserve"> _xlfn.XLOOKUP(F367, Legenda!A:A, Legenda!C:C, "")</f>
        <v>0</v>
      </c>
      <c r="I367"/>
      <c r="J367">
        <f xml:space="preserve"> _xlfn.XLOOKUP(I367, Legenda!G:G, Legenda!H:H, "")</f>
        <v>0</v>
      </c>
      <c r="K367">
        <f xml:space="preserve"> _xlfn.XLOOKUP(I367, Legenda!G:G, Legenda!J:J, "")</f>
        <v>0</v>
      </c>
      <c r="L367">
        <f xml:space="preserve"> _xlfn.XLOOKUP(I367, Legenda!G:G, Legenda!K:K, "")</f>
        <v>0</v>
      </c>
      <c r="M367" s="1"/>
      <c r="N367" s="1"/>
      <c r="O367" s="1"/>
      <c r="P367" s="1"/>
    </row>
    <row r="368" spans="7:16" x14ac:dyDescent="0.3">
      <c r="G368">
        <f xml:space="preserve"> _xlfn.XLOOKUP(F368, Legenda!A:A, Legenda!B:B, "")</f>
        <v>0</v>
      </c>
      <c r="H368">
        <f xml:space="preserve"> _xlfn.XLOOKUP(F368, Legenda!A:A, Legenda!C:C, "")</f>
        <v>0</v>
      </c>
      <c r="I368"/>
      <c r="J368">
        <f xml:space="preserve"> _xlfn.XLOOKUP(I368, Legenda!G:G, Legenda!H:H, "")</f>
        <v>0</v>
      </c>
      <c r="K368">
        <f xml:space="preserve"> _xlfn.XLOOKUP(I368, Legenda!G:G, Legenda!J:J, "")</f>
        <v>0</v>
      </c>
      <c r="L368">
        <f xml:space="preserve"> _xlfn.XLOOKUP(I368, Legenda!G:G, Legenda!K:K, "")</f>
        <v>0</v>
      </c>
      <c r="M368" s="1"/>
      <c r="N368" s="1"/>
      <c r="O368" s="1"/>
      <c r="P368" s="1"/>
    </row>
    <row r="369" spans="7:16" x14ac:dyDescent="0.3">
      <c r="G369">
        <f xml:space="preserve"> _xlfn.XLOOKUP(F369, Legenda!A:A, Legenda!B:B, "")</f>
        <v>0</v>
      </c>
      <c r="H369">
        <f xml:space="preserve"> _xlfn.XLOOKUP(F369, Legenda!A:A, Legenda!C:C, "")</f>
        <v>0</v>
      </c>
      <c r="I369"/>
      <c r="J369">
        <f xml:space="preserve"> _xlfn.XLOOKUP(I369, Legenda!G:G, Legenda!H:H, "")</f>
        <v>0</v>
      </c>
      <c r="K369">
        <f xml:space="preserve"> _xlfn.XLOOKUP(I369, Legenda!G:G, Legenda!J:J, "")</f>
        <v>0</v>
      </c>
      <c r="L369">
        <f xml:space="preserve"> _xlfn.XLOOKUP(I369, Legenda!G:G, Legenda!K:K, "")</f>
        <v>0</v>
      </c>
      <c r="M369" s="1"/>
      <c r="N369" s="1"/>
      <c r="O369" s="1"/>
      <c r="P369" s="1"/>
    </row>
    <row r="370" spans="7:16" x14ac:dyDescent="0.3">
      <c r="G370">
        <f xml:space="preserve"> _xlfn.XLOOKUP(F370, Legenda!A:A, Legenda!B:B, "")</f>
        <v>0</v>
      </c>
      <c r="H370">
        <f xml:space="preserve"> _xlfn.XLOOKUP(F370, Legenda!A:A, Legenda!C:C, "")</f>
        <v>0</v>
      </c>
      <c r="I370"/>
      <c r="J370">
        <f xml:space="preserve"> _xlfn.XLOOKUP(I370, Legenda!G:G, Legenda!H:H, "")</f>
        <v>0</v>
      </c>
      <c r="K370">
        <f xml:space="preserve"> _xlfn.XLOOKUP(I370, Legenda!G:G, Legenda!J:J, "")</f>
        <v>0</v>
      </c>
      <c r="L370">
        <f xml:space="preserve"> _xlfn.XLOOKUP(I370, Legenda!G:G, Legenda!K:K, "")</f>
        <v>0</v>
      </c>
      <c r="M370" s="1"/>
      <c r="N370" s="1"/>
      <c r="O370" s="1"/>
      <c r="P370" s="1"/>
    </row>
    <row r="371" spans="7:16" x14ac:dyDescent="0.3">
      <c r="G371">
        <f xml:space="preserve"> _xlfn.XLOOKUP(F371, Legenda!A:A, Legenda!B:B, "")</f>
        <v>0</v>
      </c>
      <c r="H371">
        <f xml:space="preserve"> _xlfn.XLOOKUP(F371, Legenda!A:A, Legenda!C:C, "")</f>
        <v>0</v>
      </c>
      <c r="I371"/>
      <c r="J371">
        <f xml:space="preserve"> _xlfn.XLOOKUP(I371, Legenda!G:G, Legenda!H:H, "")</f>
        <v>0</v>
      </c>
      <c r="K371">
        <f xml:space="preserve"> _xlfn.XLOOKUP(I371, Legenda!G:G, Legenda!J:J, "")</f>
        <v>0</v>
      </c>
      <c r="L371">
        <f xml:space="preserve"> _xlfn.XLOOKUP(I371, Legenda!G:G, Legenda!K:K, "")</f>
        <v>0</v>
      </c>
      <c r="M371" s="1"/>
      <c r="N371" s="1"/>
      <c r="O371" s="1"/>
      <c r="P371" s="1"/>
    </row>
    <row r="372" spans="7:16" x14ac:dyDescent="0.3">
      <c r="G372">
        <f xml:space="preserve"> _xlfn.XLOOKUP(F372, Legenda!A:A, Legenda!B:B, "")</f>
        <v>0</v>
      </c>
      <c r="H372">
        <f xml:space="preserve"> _xlfn.XLOOKUP(F372, Legenda!A:A, Legenda!C:C, "")</f>
        <v>0</v>
      </c>
      <c r="I372"/>
      <c r="J372">
        <f xml:space="preserve"> _xlfn.XLOOKUP(I372, Legenda!G:G, Legenda!H:H, "")</f>
        <v>0</v>
      </c>
      <c r="K372">
        <f xml:space="preserve"> _xlfn.XLOOKUP(I372, Legenda!G:G, Legenda!J:J, "")</f>
        <v>0</v>
      </c>
      <c r="L372">
        <f xml:space="preserve"> _xlfn.XLOOKUP(I372, Legenda!G:G, Legenda!K:K, "")</f>
        <v>0</v>
      </c>
      <c r="M372" s="1"/>
      <c r="N372" s="1"/>
      <c r="O372" s="1"/>
      <c r="P372" s="1"/>
    </row>
    <row r="373" spans="7:16" x14ac:dyDescent="0.3">
      <c r="G373">
        <f xml:space="preserve"> _xlfn.XLOOKUP(F373, Legenda!A:A, Legenda!B:B, "")</f>
        <v>0</v>
      </c>
      <c r="H373">
        <f xml:space="preserve"> _xlfn.XLOOKUP(F373, Legenda!A:A, Legenda!C:C, "")</f>
        <v>0</v>
      </c>
      <c r="I373"/>
      <c r="J373">
        <f xml:space="preserve"> _xlfn.XLOOKUP(I373, Legenda!G:G, Legenda!H:H, "")</f>
        <v>0</v>
      </c>
      <c r="K373">
        <f xml:space="preserve"> _xlfn.XLOOKUP(I373, Legenda!G:G, Legenda!J:J, "")</f>
        <v>0</v>
      </c>
      <c r="L373">
        <f xml:space="preserve"> _xlfn.XLOOKUP(I373, Legenda!G:G, Legenda!K:K, "")</f>
        <v>0</v>
      </c>
      <c r="M373" s="1"/>
      <c r="N373" s="1"/>
      <c r="O373" s="1"/>
      <c r="P373" s="1"/>
    </row>
    <row r="374" spans="7:16" x14ac:dyDescent="0.3">
      <c r="G374">
        <f xml:space="preserve"> _xlfn.XLOOKUP(F374, Legenda!A:A, Legenda!B:B, "")</f>
        <v>0</v>
      </c>
      <c r="H374">
        <f xml:space="preserve"> _xlfn.XLOOKUP(F374, Legenda!A:A, Legenda!C:C, "")</f>
        <v>0</v>
      </c>
      <c r="I374"/>
      <c r="J374">
        <f xml:space="preserve"> _xlfn.XLOOKUP(I374, Legenda!G:G, Legenda!H:H, "")</f>
        <v>0</v>
      </c>
      <c r="K374">
        <f xml:space="preserve"> _xlfn.XLOOKUP(I374, Legenda!G:G, Legenda!J:J, "")</f>
        <v>0</v>
      </c>
      <c r="L374">
        <f xml:space="preserve"> _xlfn.XLOOKUP(I374, Legenda!G:G, Legenda!K:K, "")</f>
        <v>0</v>
      </c>
      <c r="M374" s="1"/>
      <c r="N374" s="1"/>
      <c r="O374" s="1"/>
      <c r="P374" s="1"/>
    </row>
    <row r="375" spans="7:16" x14ac:dyDescent="0.3">
      <c r="G375">
        <f xml:space="preserve"> _xlfn.XLOOKUP(F375, Legenda!A:A, Legenda!B:B, "")</f>
        <v>0</v>
      </c>
      <c r="H375">
        <f xml:space="preserve"> _xlfn.XLOOKUP(F375, Legenda!A:A, Legenda!C:C, "")</f>
        <v>0</v>
      </c>
      <c r="I375"/>
      <c r="J375">
        <f xml:space="preserve"> _xlfn.XLOOKUP(I375, Legenda!G:G, Legenda!H:H, "")</f>
        <v>0</v>
      </c>
      <c r="K375">
        <f xml:space="preserve"> _xlfn.XLOOKUP(I375, Legenda!G:G, Legenda!J:J, "")</f>
        <v>0</v>
      </c>
      <c r="L375">
        <f xml:space="preserve"> _xlfn.XLOOKUP(I375, Legenda!G:G, Legenda!K:K, "")</f>
        <v>0</v>
      </c>
      <c r="M375" s="1"/>
      <c r="N375" s="1"/>
      <c r="O375" s="1"/>
      <c r="P375" s="1"/>
    </row>
    <row r="376" spans="7:16" x14ac:dyDescent="0.3">
      <c r="G376">
        <f xml:space="preserve"> _xlfn.XLOOKUP(F376, Legenda!A:A, Legenda!B:B, "")</f>
        <v>0</v>
      </c>
      <c r="H376">
        <f xml:space="preserve"> _xlfn.XLOOKUP(F376, Legenda!A:A, Legenda!C:C, "")</f>
        <v>0</v>
      </c>
      <c r="I376"/>
      <c r="J376">
        <f xml:space="preserve"> _xlfn.XLOOKUP(I376, Legenda!G:G, Legenda!H:H, "")</f>
        <v>0</v>
      </c>
      <c r="K376">
        <f xml:space="preserve"> _xlfn.XLOOKUP(I376, Legenda!G:G, Legenda!J:J, "")</f>
        <v>0</v>
      </c>
      <c r="L376">
        <f xml:space="preserve"> _xlfn.XLOOKUP(I376, Legenda!G:G, Legenda!K:K, "")</f>
        <v>0</v>
      </c>
      <c r="M376" s="1"/>
      <c r="N376" s="1"/>
      <c r="O376" s="1"/>
      <c r="P376" s="1"/>
    </row>
    <row r="377" spans="7:16" x14ac:dyDescent="0.3">
      <c r="G377">
        <f xml:space="preserve"> _xlfn.XLOOKUP(F377, Legenda!A:A, Legenda!B:B, "")</f>
        <v>0</v>
      </c>
      <c r="H377">
        <f xml:space="preserve"> _xlfn.XLOOKUP(F377, Legenda!A:A, Legenda!C:C, "")</f>
        <v>0</v>
      </c>
      <c r="I377"/>
      <c r="J377">
        <f xml:space="preserve"> _xlfn.XLOOKUP(I377, Legenda!G:G, Legenda!H:H, "")</f>
        <v>0</v>
      </c>
      <c r="K377">
        <f xml:space="preserve"> _xlfn.XLOOKUP(I377, Legenda!G:G, Legenda!J:J, "")</f>
        <v>0</v>
      </c>
      <c r="L377">
        <f xml:space="preserve"> _xlfn.XLOOKUP(I377, Legenda!G:G, Legenda!K:K, "")</f>
        <v>0</v>
      </c>
      <c r="M377" s="1"/>
      <c r="N377" s="1"/>
      <c r="O377" s="1"/>
      <c r="P377" s="1"/>
    </row>
    <row r="378" spans="7:16" x14ac:dyDescent="0.3">
      <c r="G378">
        <f xml:space="preserve"> _xlfn.XLOOKUP(F378, Legenda!A:A, Legenda!B:B, "")</f>
        <v>0</v>
      </c>
      <c r="H378">
        <f xml:space="preserve"> _xlfn.XLOOKUP(F378, Legenda!A:A, Legenda!C:C, "")</f>
        <v>0</v>
      </c>
      <c r="I378"/>
      <c r="J378">
        <f xml:space="preserve"> _xlfn.XLOOKUP(I378, Legenda!G:G, Legenda!H:H, "")</f>
        <v>0</v>
      </c>
      <c r="K378">
        <f xml:space="preserve"> _xlfn.XLOOKUP(I378, Legenda!G:G, Legenda!J:J, "")</f>
        <v>0</v>
      </c>
      <c r="L378">
        <f xml:space="preserve"> _xlfn.XLOOKUP(I378, Legenda!G:G, Legenda!K:K, "")</f>
        <v>0</v>
      </c>
      <c r="M378" s="1"/>
      <c r="N378" s="1"/>
      <c r="O378" s="1"/>
      <c r="P378" s="1"/>
    </row>
    <row r="379" spans="7:16" x14ac:dyDescent="0.3">
      <c r="G379">
        <f xml:space="preserve"> _xlfn.XLOOKUP(F379, Legenda!A:A, Legenda!B:B, "")</f>
        <v>0</v>
      </c>
      <c r="H379">
        <f xml:space="preserve"> _xlfn.XLOOKUP(F379, Legenda!A:A, Legenda!C:C, "")</f>
        <v>0</v>
      </c>
      <c r="I379"/>
      <c r="J379">
        <f xml:space="preserve"> _xlfn.XLOOKUP(I379, Legenda!G:G, Legenda!H:H, "")</f>
        <v>0</v>
      </c>
      <c r="K379">
        <f xml:space="preserve"> _xlfn.XLOOKUP(I379, Legenda!G:G, Legenda!J:J, "")</f>
        <v>0</v>
      </c>
      <c r="L379">
        <f xml:space="preserve"> _xlfn.XLOOKUP(I379, Legenda!G:G, Legenda!K:K, "")</f>
        <v>0</v>
      </c>
      <c r="M379" s="1"/>
      <c r="N379" s="1"/>
      <c r="O379" s="1"/>
      <c r="P379" s="1"/>
    </row>
    <row r="380" spans="7:16" x14ac:dyDescent="0.3">
      <c r="G380">
        <f xml:space="preserve"> _xlfn.XLOOKUP(F380, Legenda!A:A, Legenda!B:B, "")</f>
        <v>0</v>
      </c>
      <c r="H380">
        <f xml:space="preserve"> _xlfn.XLOOKUP(F380, Legenda!A:A, Legenda!C:C, "")</f>
        <v>0</v>
      </c>
      <c r="I380"/>
      <c r="J380">
        <f xml:space="preserve"> _xlfn.XLOOKUP(I380, Legenda!G:G, Legenda!H:H, "")</f>
        <v>0</v>
      </c>
      <c r="K380">
        <f xml:space="preserve"> _xlfn.XLOOKUP(I380, Legenda!G:G, Legenda!J:J, "")</f>
        <v>0</v>
      </c>
      <c r="L380">
        <f xml:space="preserve"> _xlfn.XLOOKUP(I380, Legenda!G:G, Legenda!K:K, "")</f>
        <v>0</v>
      </c>
      <c r="M380" s="1"/>
      <c r="N380" s="1"/>
      <c r="O380" s="1"/>
      <c r="P380" s="1"/>
    </row>
    <row r="381" spans="7:16" x14ac:dyDescent="0.3">
      <c r="G381">
        <f xml:space="preserve"> _xlfn.XLOOKUP(F381, Legenda!A:A, Legenda!B:B, "")</f>
        <v>0</v>
      </c>
      <c r="H381">
        <f xml:space="preserve"> _xlfn.XLOOKUP(F381, Legenda!A:A, Legenda!C:C, "")</f>
        <v>0</v>
      </c>
      <c r="I381"/>
      <c r="J381">
        <f xml:space="preserve"> _xlfn.XLOOKUP(I381, Legenda!G:G, Legenda!H:H, "")</f>
        <v>0</v>
      </c>
      <c r="K381">
        <f xml:space="preserve"> _xlfn.XLOOKUP(I381, Legenda!G:G, Legenda!J:J, "")</f>
        <v>0</v>
      </c>
      <c r="L381">
        <f xml:space="preserve"> _xlfn.XLOOKUP(I381, Legenda!G:G, Legenda!K:K, "")</f>
        <v>0</v>
      </c>
      <c r="M381" s="1"/>
      <c r="N381" s="1"/>
      <c r="O381" s="1"/>
      <c r="P381" s="1"/>
    </row>
    <row r="382" spans="7:16" x14ac:dyDescent="0.3">
      <c r="G382">
        <f xml:space="preserve"> _xlfn.XLOOKUP(F382, Legenda!A:A, Legenda!B:B, "")</f>
        <v>0</v>
      </c>
      <c r="H382">
        <f xml:space="preserve"> _xlfn.XLOOKUP(F382, Legenda!A:A, Legenda!C:C, "")</f>
        <v>0</v>
      </c>
      <c r="I382"/>
      <c r="J382">
        <f xml:space="preserve"> _xlfn.XLOOKUP(I382, Legenda!G:G, Legenda!H:H, "")</f>
        <v>0</v>
      </c>
      <c r="K382">
        <f xml:space="preserve"> _xlfn.XLOOKUP(I382, Legenda!G:G, Legenda!J:J, "")</f>
        <v>0</v>
      </c>
      <c r="L382">
        <f xml:space="preserve"> _xlfn.XLOOKUP(I382, Legenda!G:G, Legenda!K:K, "")</f>
        <v>0</v>
      </c>
      <c r="M382" s="1"/>
      <c r="N382" s="1"/>
      <c r="O382" s="1"/>
      <c r="P382" s="1"/>
    </row>
    <row r="383" spans="7:16" x14ac:dyDescent="0.3">
      <c r="G383">
        <f xml:space="preserve"> _xlfn.XLOOKUP(F383, Legenda!A:A, Legenda!B:B, "")</f>
        <v>0</v>
      </c>
      <c r="H383">
        <f xml:space="preserve"> _xlfn.XLOOKUP(F383, Legenda!A:A, Legenda!C:C, "")</f>
        <v>0</v>
      </c>
      <c r="I383"/>
      <c r="J383">
        <f xml:space="preserve"> _xlfn.XLOOKUP(I383, Legenda!G:G, Legenda!H:H, "")</f>
        <v>0</v>
      </c>
      <c r="K383">
        <f xml:space="preserve"> _xlfn.XLOOKUP(I383, Legenda!G:G, Legenda!J:J, "")</f>
        <v>0</v>
      </c>
      <c r="L383">
        <f xml:space="preserve"> _xlfn.XLOOKUP(I383, Legenda!G:G, Legenda!K:K, "")</f>
        <v>0</v>
      </c>
      <c r="M383" s="1"/>
      <c r="N383" s="1"/>
      <c r="O383" s="1"/>
      <c r="P383" s="1"/>
    </row>
    <row r="384" spans="7:16" x14ac:dyDescent="0.3">
      <c r="G384">
        <f xml:space="preserve"> _xlfn.XLOOKUP(F384, Legenda!A:A, Legenda!B:B, "")</f>
        <v>0</v>
      </c>
      <c r="H384">
        <f xml:space="preserve"> _xlfn.XLOOKUP(F384, Legenda!A:A, Legenda!C:C, "")</f>
        <v>0</v>
      </c>
      <c r="I384"/>
      <c r="J384">
        <f xml:space="preserve"> _xlfn.XLOOKUP(I384, Legenda!G:G, Legenda!H:H, "")</f>
        <v>0</v>
      </c>
      <c r="K384">
        <f xml:space="preserve"> _xlfn.XLOOKUP(I384, Legenda!G:G, Legenda!J:J, "")</f>
        <v>0</v>
      </c>
      <c r="L384">
        <f xml:space="preserve"> _xlfn.XLOOKUP(I384, Legenda!G:G, Legenda!K:K, "")</f>
        <v>0</v>
      </c>
      <c r="M384" s="1"/>
      <c r="N384" s="1"/>
      <c r="O384" s="1"/>
      <c r="P384" s="1"/>
    </row>
    <row r="385" spans="7:16" x14ac:dyDescent="0.3">
      <c r="G385">
        <f xml:space="preserve"> _xlfn.XLOOKUP(F385, Legenda!A:A, Legenda!B:B, "")</f>
        <v>0</v>
      </c>
      <c r="H385">
        <f xml:space="preserve"> _xlfn.XLOOKUP(F385, Legenda!A:A, Legenda!C:C, "")</f>
        <v>0</v>
      </c>
      <c r="I385"/>
      <c r="J385">
        <f xml:space="preserve"> _xlfn.XLOOKUP(I385, Legenda!G:G, Legenda!H:H, "")</f>
        <v>0</v>
      </c>
      <c r="K385">
        <f xml:space="preserve"> _xlfn.XLOOKUP(I385, Legenda!G:G, Legenda!J:J, "")</f>
        <v>0</v>
      </c>
      <c r="L385">
        <f xml:space="preserve"> _xlfn.XLOOKUP(I385, Legenda!G:G, Legenda!K:K, "")</f>
        <v>0</v>
      </c>
      <c r="M385" s="1"/>
      <c r="N385" s="1"/>
      <c r="O385" s="1"/>
      <c r="P385" s="1"/>
    </row>
    <row r="386" spans="7:16" x14ac:dyDescent="0.3">
      <c r="G386">
        <f xml:space="preserve"> _xlfn.XLOOKUP(F386, Legenda!A:A, Legenda!B:B, "")</f>
        <v>0</v>
      </c>
      <c r="H386">
        <f xml:space="preserve"> _xlfn.XLOOKUP(F386, Legenda!A:A, Legenda!C:C, "")</f>
        <v>0</v>
      </c>
      <c r="I386"/>
      <c r="J386">
        <f xml:space="preserve"> _xlfn.XLOOKUP(I386, Legenda!G:G, Legenda!H:H, "")</f>
        <v>0</v>
      </c>
      <c r="K386">
        <f xml:space="preserve"> _xlfn.XLOOKUP(I386, Legenda!G:G, Legenda!J:J, "")</f>
        <v>0</v>
      </c>
      <c r="L386">
        <f xml:space="preserve"> _xlfn.XLOOKUP(I386, Legenda!G:G, Legenda!K:K, "")</f>
        <v>0</v>
      </c>
      <c r="M386" s="1"/>
      <c r="N386" s="1"/>
      <c r="O386" s="1"/>
      <c r="P386" s="1"/>
    </row>
    <row r="387" spans="7:16" x14ac:dyDescent="0.3">
      <c r="G387">
        <f xml:space="preserve"> _xlfn.XLOOKUP(F387, Legenda!A:A, Legenda!B:B, "")</f>
        <v>0</v>
      </c>
      <c r="H387">
        <f xml:space="preserve"> _xlfn.XLOOKUP(F387, Legenda!A:A, Legenda!C:C, "")</f>
        <v>0</v>
      </c>
      <c r="I387"/>
      <c r="J387">
        <f xml:space="preserve"> _xlfn.XLOOKUP(I387, Legenda!G:G, Legenda!H:H, "")</f>
        <v>0</v>
      </c>
      <c r="K387">
        <f xml:space="preserve"> _xlfn.XLOOKUP(I387, Legenda!G:G, Legenda!J:J, "")</f>
        <v>0</v>
      </c>
      <c r="L387">
        <f xml:space="preserve"> _xlfn.XLOOKUP(I387, Legenda!G:G, Legenda!K:K, "")</f>
        <v>0</v>
      </c>
      <c r="M387" s="1"/>
      <c r="N387" s="1"/>
      <c r="O387" s="1"/>
      <c r="P387" s="1"/>
    </row>
    <row r="388" spans="7:16" x14ac:dyDescent="0.3">
      <c r="G388">
        <f xml:space="preserve"> _xlfn.XLOOKUP(F388, Legenda!A:A, Legenda!B:B, "")</f>
        <v>0</v>
      </c>
      <c r="H388">
        <f xml:space="preserve"> _xlfn.XLOOKUP(F388, Legenda!A:A, Legenda!C:C, "")</f>
        <v>0</v>
      </c>
      <c r="I388"/>
      <c r="J388">
        <f xml:space="preserve"> _xlfn.XLOOKUP(I388, Legenda!G:G, Legenda!H:H, "")</f>
        <v>0</v>
      </c>
      <c r="K388">
        <f xml:space="preserve"> _xlfn.XLOOKUP(I388, Legenda!G:G, Legenda!J:J, "")</f>
        <v>0</v>
      </c>
      <c r="L388">
        <f xml:space="preserve"> _xlfn.XLOOKUP(I388, Legenda!G:G, Legenda!K:K, "")</f>
        <v>0</v>
      </c>
      <c r="M388" s="1"/>
      <c r="N388" s="1"/>
      <c r="O388" s="1"/>
      <c r="P388" s="1"/>
    </row>
    <row r="389" spans="7:16" x14ac:dyDescent="0.3">
      <c r="G389">
        <f xml:space="preserve"> _xlfn.XLOOKUP(F389, Legenda!A:A, Legenda!B:B, "")</f>
        <v>0</v>
      </c>
      <c r="H389">
        <f xml:space="preserve"> _xlfn.XLOOKUP(F389, Legenda!A:A, Legenda!C:C, "")</f>
        <v>0</v>
      </c>
      <c r="I389"/>
      <c r="J389">
        <f xml:space="preserve"> _xlfn.XLOOKUP(I389, Legenda!G:G, Legenda!H:H, "")</f>
        <v>0</v>
      </c>
      <c r="K389">
        <f xml:space="preserve"> _xlfn.XLOOKUP(I389, Legenda!G:G, Legenda!J:J, "")</f>
        <v>0</v>
      </c>
      <c r="L389">
        <f xml:space="preserve"> _xlfn.XLOOKUP(I389, Legenda!G:G, Legenda!K:K, "")</f>
        <v>0</v>
      </c>
      <c r="M389" s="1"/>
      <c r="N389" s="1"/>
      <c r="O389" s="1"/>
      <c r="P389" s="1"/>
    </row>
    <row r="390" spans="7:16" x14ac:dyDescent="0.3">
      <c r="G390">
        <f xml:space="preserve"> _xlfn.XLOOKUP(F390, Legenda!A:A, Legenda!B:B, "")</f>
        <v>0</v>
      </c>
      <c r="H390">
        <f xml:space="preserve"> _xlfn.XLOOKUP(F390, Legenda!A:A, Legenda!C:C, "")</f>
        <v>0</v>
      </c>
      <c r="I390"/>
      <c r="J390">
        <f xml:space="preserve"> _xlfn.XLOOKUP(I390, Legenda!G:G, Legenda!H:H, "")</f>
        <v>0</v>
      </c>
      <c r="K390">
        <f xml:space="preserve"> _xlfn.XLOOKUP(I390, Legenda!G:G, Legenda!J:J, "")</f>
        <v>0</v>
      </c>
      <c r="L390">
        <f xml:space="preserve"> _xlfn.XLOOKUP(I390, Legenda!G:G, Legenda!K:K, "")</f>
        <v>0</v>
      </c>
      <c r="M390" s="1"/>
      <c r="N390" s="1"/>
      <c r="O390" s="1"/>
      <c r="P390" s="1"/>
    </row>
    <row r="391" spans="7:16" x14ac:dyDescent="0.3">
      <c r="G391">
        <f xml:space="preserve"> _xlfn.XLOOKUP(F391, Legenda!A:A, Legenda!B:B, "")</f>
        <v>0</v>
      </c>
      <c r="H391">
        <f xml:space="preserve"> _xlfn.XLOOKUP(F391, Legenda!A:A, Legenda!C:C, "")</f>
        <v>0</v>
      </c>
      <c r="I391"/>
      <c r="J391">
        <f xml:space="preserve"> _xlfn.XLOOKUP(I391, Legenda!G:G, Legenda!H:H, "")</f>
        <v>0</v>
      </c>
      <c r="K391">
        <f xml:space="preserve"> _xlfn.XLOOKUP(I391, Legenda!G:G, Legenda!J:J, "")</f>
        <v>0</v>
      </c>
      <c r="L391">
        <f xml:space="preserve"> _xlfn.XLOOKUP(I391, Legenda!G:G, Legenda!K:K, "")</f>
        <v>0</v>
      </c>
      <c r="M391" s="1"/>
      <c r="N391" s="1"/>
      <c r="O391" s="1"/>
      <c r="P391" s="1"/>
    </row>
    <row r="392" spans="7:16" x14ac:dyDescent="0.3">
      <c r="G392">
        <f xml:space="preserve"> _xlfn.XLOOKUP(F392, Legenda!A:A, Legenda!B:B, "")</f>
        <v>0</v>
      </c>
      <c r="H392">
        <f xml:space="preserve"> _xlfn.XLOOKUP(F392, Legenda!A:A, Legenda!C:C, "")</f>
        <v>0</v>
      </c>
      <c r="I392"/>
      <c r="J392">
        <f xml:space="preserve"> _xlfn.XLOOKUP(I392, Legenda!G:G, Legenda!H:H, "")</f>
        <v>0</v>
      </c>
      <c r="K392">
        <f xml:space="preserve"> _xlfn.XLOOKUP(I392, Legenda!G:G, Legenda!J:J, "")</f>
        <v>0</v>
      </c>
      <c r="L392">
        <f xml:space="preserve"> _xlfn.XLOOKUP(I392, Legenda!G:G, Legenda!K:K, "")</f>
        <v>0</v>
      </c>
      <c r="M392" s="1"/>
      <c r="N392" s="1"/>
      <c r="O392" s="1"/>
      <c r="P392" s="1"/>
    </row>
    <row r="393" spans="7:16" x14ac:dyDescent="0.3">
      <c r="G393">
        <f xml:space="preserve"> _xlfn.XLOOKUP(F393, Legenda!A:A, Legenda!B:B, "")</f>
        <v>0</v>
      </c>
      <c r="H393">
        <f xml:space="preserve"> _xlfn.XLOOKUP(F393, Legenda!A:A, Legenda!C:C, "")</f>
        <v>0</v>
      </c>
      <c r="I393"/>
      <c r="J393">
        <f xml:space="preserve"> _xlfn.XLOOKUP(I393, Legenda!G:G, Legenda!H:H, "")</f>
        <v>0</v>
      </c>
      <c r="K393">
        <f xml:space="preserve"> _xlfn.XLOOKUP(I393, Legenda!G:G, Legenda!J:J, "")</f>
        <v>0</v>
      </c>
      <c r="L393">
        <f xml:space="preserve"> _xlfn.XLOOKUP(I393, Legenda!G:G, Legenda!K:K, "")</f>
        <v>0</v>
      </c>
      <c r="M393" s="1"/>
      <c r="N393" s="1"/>
      <c r="O393" s="1"/>
      <c r="P393" s="1"/>
    </row>
    <row r="394" spans="7:16" x14ac:dyDescent="0.3">
      <c r="G394">
        <f xml:space="preserve"> _xlfn.XLOOKUP(F394, Legenda!A:A, Legenda!B:B, "")</f>
        <v>0</v>
      </c>
      <c r="H394">
        <f xml:space="preserve"> _xlfn.XLOOKUP(F394, Legenda!A:A, Legenda!C:C, "")</f>
        <v>0</v>
      </c>
      <c r="I394"/>
      <c r="J394">
        <f xml:space="preserve"> _xlfn.XLOOKUP(I394, Legenda!G:G, Legenda!H:H, "")</f>
        <v>0</v>
      </c>
      <c r="K394">
        <f xml:space="preserve"> _xlfn.XLOOKUP(I394, Legenda!G:G, Legenda!J:J, "")</f>
        <v>0</v>
      </c>
      <c r="L394">
        <f xml:space="preserve"> _xlfn.XLOOKUP(I394, Legenda!G:G, Legenda!K:K, "")</f>
        <v>0</v>
      </c>
      <c r="M394" s="1"/>
      <c r="N394" s="1"/>
      <c r="O394" s="1"/>
      <c r="P394" s="1"/>
    </row>
    <row r="395" spans="7:16" x14ac:dyDescent="0.3">
      <c r="G395">
        <f xml:space="preserve"> _xlfn.XLOOKUP(F395, Legenda!A:A, Legenda!B:B, "")</f>
        <v>0</v>
      </c>
      <c r="H395">
        <f xml:space="preserve"> _xlfn.XLOOKUP(F395, Legenda!A:A, Legenda!C:C, "")</f>
        <v>0</v>
      </c>
      <c r="I395"/>
      <c r="J395">
        <f xml:space="preserve"> _xlfn.XLOOKUP(I395, Legenda!G:G, Legenda!H:H, "")</f>
        <v>0</v>
      </c>
      <c r="K395">
        <f xml:space="preserve"> _xlfn.XLOOKUP(I395, Legenda!G:G, Legenda!J:J, "")</f>
        <v>0</v>
      </c>
      <c r="L395">
        <f xml:space="preserve"> _xlfn.XLOOKUP(I395, Legenda!G:G, Legenda!K:K, "")</f>
        <v>0</v>
      </c>
      <c r="M395" s="1"/>
      <c r="N395" s="1"/>
      <c r="O395" s="1"/>
      <c r="P395" s="1"/>
    </row>
    <row r="396" spans="7:16" x14ac:dyDescent="0.3">
      <c r="G396">
        <f xml:space="preserve"> _xlfn.XLOOKUP(F396, Legenda!A:A, Legenda!B:B, "")</f>
        <v>0</v>
      </c>
      <c r="H396">
        <f xml:space="preserve"> _xlfn.XLOOKUP(F396, Legenda!A:A, Legenda!C:C, "")</f>
        <v>0</v>
      </c>
      <c r="I396"/>
      <c r="J396">
        <f xml:space="preserve"> _xlfn.XLOOKUP(I396, Legenda!G:G, Legenda!H:H, "")</f>
        <v>0</v>
      </c>
      <c r="K396">
        <f xml:space="preserve"> _xlfn.XLOOKUP(I396, Legenda!G:G, Legenda!J:J, "")</f>
        <v>0</v>
      </c>
      <c r="L396">
        <f xml:space="preserve"> _xlfn.XLOOKUP(I396, Legenda!G:G, Legenda!K:K, "")</f>
        <v>0</v>
      </c>
      <c r="M396" s="1"/>
      <c r="N396" s="1"/>
      <c r="O396" s="1"/>
      <c r="P396" s="1"/>
    </row>
    <row r="397" spans="7:16" x14ac:dyDescent="0.3">
      <c r="G397">
        <f xml:space="preserve"> _xlfn.XLOOKUP(F397, Legenda!A:A, Legenda!B:B, "")</f>
        <v>0</v>
      </c>
      <c r="H397">
        <f xml:space="preserve"> _xlfn.XLOOKUP(F397, Legenda!A:A, Legenda!C:C, "")</f>
        <v>0</v>
      </c>
      <c r="I397"/>
      <c r="J397">
        <f xml:space="preserve"> _xlfn.XLOOKUP(I397, Legenda!G:G, Legenda!H:H, "")</f>
        <v>0</v>
      </c>
      <c r="K397">
        <f xml:space="preserve"> _xlfn.XLOOKUP(I397, Legenda!G:G, Legenda!J:J, "")</f>
        <v>0</v>
      </c>
      <c r="L397">
        <f xml:space="preserve"> _xlfn.XLOOKUP(I397, Legenda!G:G, Legenda!K:K, "")</f>
        <v>0</v>
      </c>
      <c r="M397" s="1"/>
      <c r="N397" s="1"/>
      <c r="O397" s="1"/>
      <c r="P397" s="1"/>
    </row>
    <row r="398" spans="7:16" x14ac:dyDescent="0.3">
      <c r="G398">
        <f xml:space="preserve"> _xlfn.XLOOKUP(F398, Legenda!A:A, Legenda!B:B, "")</f>
        <v>0</v>
      </c>
      <c r="H398">
        <f xml:space="preserve"> _xlfn.XLOOKUP(F398, Legenda!A:A, Legenda!C:C, "")</f>
        <v>0</v>
      </c>
      <c r="I398"/>
      <c r="J398">
        <f xml:space="preserve"> _xlfn.XLOOKUP(I398, Legenda!G:G, Legenda!H:H, "")</f>
        <v>0</v>
      </c>
      <c r="K398">
        <f xml:space="preserve"> _xlfn.XLOOKUP(I398, Legenda!G:G, Legenda!J:J, "")</f>
        <v>0</v>
      </c>
      <c r="L398">
        <f xml:space="preserve"> _xlfn.XLOOKUP(I398, Legenda!G:G, Legenda!K:K, "")</f>
        <v>0</v>
      </c>
      <c r="M398" s="1"/>
      <c r="N398" s="1"/>
      <c r="O398" s="1"/>
      <c r="P398" s="1"/>
    </row>
    <row r="399" spans="7:16" x14ac:dyDescent="0.3">
      <c r="G399">
        <f xml:space="preserve"> _xlfn.XLOOKUP(F399, Legenda!A:A, Legenda!B:B, "")</f>
        <v>0</v>
      </c>
      <c r="H399">
        <f xml:space="preserve"> _xlfn.XLOOKUP(F399, Legenda!A:A, Legenda!C:C, "")</f>
        <v>0</v>
      </c>
      <c r="I399"/>
      <c r="J399">
        <f xml:space="preserve"> _xlfn.XLOOKUP(I399, Legenda!G:G, Legenda!H:H, "")</f>
        <v>0</v>
      </c>
      <c r="K399">
        <f xml:space="preserve"> _xlfn.XLOOKUP(I399, Legenda!G:G, Legenda!J:J, "")</f>
        <v>0</v>
      </c>
      <c r="L399">
        <f xml:space="preserve"> _xlfn.XLOOKUP(I399, Legenda!G:G, Legenda!K:K, "")</f>
        <v>0</v>
      </c>
      <c r="M399" s="1"/>
      <c r="N399" s="1"/>
      <c r="O399" s="1"/>
      <c r="P399" s="1"/>
    </row>
    <row r="400" spans="7:16" x14ac:dyDescent="0.3">
      <c r="G400">
        <f xml:space="preserve"> _xlfn.XLOOKUP(F400, Legenda!A:A, Legenda!B:B, "")</f>
        <v>0</v>
      </c>
      <c r="H400">
        <f xml:space="preserve"> _xlfn.XLOOKUP(F400, Legenda!A:A, Legenda!C:C, "")</f>
        <v>0</v>
      </c>
      <c r="I400"/>
      <c r="J400">
        <f xml:space="preserve"> _xlfn.XLOOKUP(I400, Legenda!G:G, Legenda!H:H, "")</f>
        <v>0</v>
      </c>
      <c r="K400">
        <f xml:space="preserve"> _xlfn.XLOOKUP(I400, Legenda!G:G, Legenda!J:J, "")</f>
        <v>0</v>
      </c>
      <c r="L400">
        <f xml:space="preserve"> _xlfn.XLOOKUP(I400, Legenda!G:G, Legenda!K:K, "")</f>
        <v>0</v>
      </c>
      <c r="M400" s="1"/>
      <c r="N400" s="1"/>
      <c r="O400" s="1"/>
      <c r="P400" s="1"/>
    </row>
    <row r="401" spans="7:16" x14ac:dyDescent="0.3">
      <c r="G401">
        <f xml:space="preserve"> _xlfn.XLOOKUP(F401, Legenda!A:A, Legenda!B:B, "")</f>
        <v>0</v>
      </c>
      <c r="H401">
        <f xml:space="preserve"> _xlfn.XLOOKUP(F401, Legenda!A:A, Legenda!C:C, "")</f>
        <v>0</v>
      </c>
      <c r="I401"/>
      <c r="J401">
        <f xml:space="preserve"> _xlfn.XLOOKUP(I401, Legenda!G:G, Legenda!H:H, "")</f>
        <v>0</v>
      </c>
      <c r="K401">
        <f xml:space="preserve"> _xlfn.XLOOKUP(I401, Legenda!G:G, Legenda!J:J, "")</f>
        <v>0</v>
      </c>
      <c r="L401">
        <f xml:space="preserve"> _xlfn.XLOOKUP(I401, Legenda!G:G, Legenda!K:K, "")</f>
        <v>0</v>
      </c>
      <c r="M401" s="1"/>
      <c r="N401" s="1"/>
      <c r="O401" s="1"/>
      <c r="P401" s="1"/>
    </row>
    <row r="402" spans="7:16" x14ac:dyDescent="0.3">
      <c r="G402">
        <f xml:space="preserve"> _xlfn.XLOOKUP(F402, Legenda!A:A, Legenda!B:B, "")</f>
        <v>0</v>
      </c>
      <c r="H402">
        <f xml:space="preserve"> _xlfn.XLOOKUP(F402, Legenda!A:A, Legenda!C:C, "")</f>
        <v>0</v>
      </c>
      <c r="I402"/>
      <c r="J402">
        <f xml:space="preserve"> _xlfn.XLOOKUP(I402, Legenda!G:G, Legenda!H:H, "")</f>
        <v>0</v>
      </c>
      <c r="K402">
        <f xml:space="preserve"> _xlfn.XLOOKUP(I402, Legenda!G:G, Legenda!J:J, "")</f>
        <v>0</v>
      </c>
      <c r="L402">
        <f xml:space="preserve"> _xlfn.XLOOKUP(I402, Legenda!G:G, Legenda!K:K, "")</f>
        <v>0</v>
      </c>
      <c r="M402" s="1"/>
      <c r="N402" s="1"/>
      <c r="O402" s="1"/>
      <c r="P402" s="1"/>
    </row>
    <row r="403" spans="7:16" x14ac:dyDescent="0.3">
      <c r="G403">
        <f xml:space="preserve"> _xlfn.XLOOKUP(F403, Legenda!A:A, Legenda!B:B, "")</f>
        <v>0</v>
      </c>
      <c r="H403">
        <f xml:space="preserve"> _xlfn.XLOOKUP(F403, Legenda!A:A, Legenda!C:C, "")</f>
        <v>0</v>
      </c>
      <c r="I403"/>
      <c r="J403">
        <f xml:space="preserve"> _xlfn.XLOOKUP(I403, Legenda!G:G, Legenda!H:H, "")</f>
        <v>0</v>
      </c>
      <c r="K403">
        <f xml:space="preserve"> _xlfn.XLOOKUP(I403, Legenda!G:G, Legenda!J:J, "")</f>
        <v>0</v>
      </c>
      <c r="L403">
        <f xml:space="preserve"> _xlfn.XLOOKUP(I403, Legenda!G:G, Legenda!K:K, "")</f>
        <v>0</v>
      </c>
      <c r="M403" s="1"/>
      <c r="N403" s="1"/>
      <c r="O403" s="1"/>
      <c r="P403" s="1"/>
    </row>
    <row r="404" spans="7:16" x14ac:dyDescent="0.3">
      <c r="G404">
        <f xml:space="preserve"> _xlfn.XLOOKUP(F404, Legenda!A:A, Legenda!B:B, "")</f>
        <v>0</v>
      </c>
      <c r="H404">
        <f xml:space="preserve"> _xlfn.XLOOKUP(F404, Legenda!A:A, Legenda!C:C, "")</f>
        <v>0</v>
      </c>
      <c r="I404"/>
      <c r="J404">
        <f xml:space="preserve"> _xlfn.XLOOKUP(I404, Legenda!G:G, Legenda!H:H, "")</f>
        <v>0</v>
      </c>
      <c r="K404">
        <f xml:space="preserve"> _xlfn.XLOOKUP(I404, Legenda!G:G, Legenda!J:J, "")</f>
        <v>0</v>
      </c>
      <c r="L404">
        <f xml:space="preserve"> _xlfn.XLOOKUP(I404, Legenda!G:G, Legenda!K:K, "")</f>
        <v>0</v>
      </c>
      <c r="M404" s="1"/>
      <c r="N404" s="1"/>
      <c r="O404" s="1"/>
      <c r="P404" s="1"/>
    </row>
    <row r="405" spans="7:16" x14ac:dyDescent="0.3">
      <c r="G405">
        <f xml:space="preserve"> _xlfn.XLOOKUP(F405, Legenda!A:A, Legenda!B:B, "")</f>
        <v>0</v>
      </c>
      <c r="H405">
        <f xml:space="preserve"> _xlfn.XLOOKUP(F405, Legenda!A:A, Legenda!C:C, "")</f>
        <v>0</v>
      </c>
      <c r="I405"/>
      <c r="J405">
        <f xml:space="preserve"> _xlfn.XLOOKUP(I405, Legenda!G:G, Legenda!H:H, "")</f>
        <v>0</v>
      </c>
      <c r="K405">
        <f xml:space="preserve"> _xlfn.XLOOKUP(I405, Legenda!G:G, Legenda!J:J, "")</f>
        <v>0</v>
      </c>
      <c r="L405">
        <f xml:space="preserve"> _xlfn.XLOOKUP(I405, Legenda!G:G, Legenda!K:K, "")</f>
        <v>0</v>
      </c>
      <c r="M405" s="1"/>
      <c r="N405" s="1"/>
      <c r="O405" s="1"/>
      <c r="P405" s="1"/>
    </row>
    <row r="406" spans="7:16" x14ac:dyDescent="0.3">
      <c r="G406">
        <f xml:space="preserve"> _xlfn.XLOOKUP(F406, Legenda!A:A, Legenda!B:B, "")</f>
        <v>0</v>
      </c>
      <c r="H406">
        <f xml:space="preserve"> _xlfn.XLOOKUP(F406, Legenda!A:A, Legenda!C:C, "")</f>
        <v>0</v>
      </c>
      <c r="I406"/>
      <c r="J406">
        <f xml:space="preserve"> _xlfn.XLOOKUP(I406, Legenda!G:G, Legenda!H:H, "")</f>
        <v>0</v>
      </c>
      <c r="K406">
        <f xml:space="preserve"> _xlfn.XLOOKUP(I406, Legenda!G:G, Legenda!J:J, "")</f>
        <v>0</v>
      </c>
      <c r="L406">
        <f xml:space="preserve"> _xlfn.XLOOKUP(I406, Legenda!G:G, Legenda!K:K, "")</f>
        <v>0</v>
      </c>
      <c r="M406" s="1"/>
      <c r="N406" s="1"/>
      <c r="O406" s="1"/>
      <c r="P406" s="1"/>
    </row>
    <row r="407" spans="7:16" x14ac:dyDescent="0.3">
      <c r="G407">
        <f xml:space="preserve"> _xlfn.XLOOKUP(F407, Legenda!A:A, Legenda!B:B, "")</f>
        <v>0</v>
      </c>
      <c r="H407">
        <f xml:space="preserve"> _xlfn.XLOOKUP(F407, Legenda!A:A, Legenda!C:C, "")</f>
        <v>0</v>
      </c>
      <c r="I407"/>
      <c r="J407">
        <f xml:space="preserve"> _xlfn.XLOOKUP(I407, Legenda!G:G, Legenda!H:H, "")</f>
        <v>0</v>
      </c>
      <c r="K407">
        <f xml:space="preserve"> _xlfn.XLOOKUP(I407, Legenda!G:G, Legenda!J:J, "")</f>
        <v>0</v>
      </c>
      <c r="L407">
        <f xml:space="preserve"> _xlfn.XLOOKUP(I407, Legenda!G:G, Legenda!K:K, "")</f>
        <v>0</v>
      </c>
      <c r="M407" s="1"/>
      <c r="N407" s="1"/>
      <c r="O407" s="1"/>
      <c r="P407" s="1"/>
    </row>
    <row r="408" spans="7:16" x14ac:dyDescent="0.3">
      <c r="G408">
        <f xml:space="preserve"> _xlfn.XLOOKUP(F408, Legenda!A:A, Legenda!B:B, "")</f>
        <v>0</v>
      </c>
      <c r="H408">
        <f xml:space="preserve"> _xlfn.XLOOKUP(F408, Legenda!A:A, Legenda!C:C, "")</f>
        <v>0</v>
      </c>
      <c r="I408"/>
      <c r="J408">
        <f xml:space="preserve"> _xlfn.XLOOKUP(I408, Legenda!G:G, Legenda!H:H, "")</f>
        <v>0</v>
      </c>
      <c r="K408">
        <f xml:space="preserve"> _xlfn.XLOOKUP(I408, Legenda!G:G, Legenda!J:J, "")</f>
        <v>0</v>
      </c>
      <c r="L408">
        <f xml:space="preserve"> _xlfn.XLOOKUP(I408, Legenda!G:G, Legenda!K:K, "")</f>
        <v>0</v>
      </c>
      <c r="M408" s="1"/>
      <c r="N408" s="1"/>
      <c r="O408" s="1"/>
      <c r="P408" s="1"/>
    </row>
    <row r="409" spans="7:16" x14ac:dyDescent="0.3">
      <c r="G409">
        <f xml:space="preserve"> _xlfn.XLOOKUP(F409, Legenda!A:A, Legenda!B:B, "")</f>
        <v>0</v>
      </c>
      <c r="H409">
        <f xml:space="preserve"> _xlfn.XLOOKUP(F409, Legenda!A:A, Legenda!C:C, "")</f>
        <v>0</v>
      </c>
      <c r="I409"/>
      <c r="J409">
        <f xml:space="preserve"> _xlfn.XLOOKUP(I409, Legenda!G:G, Legenda!H:H, "")</f>
        <v>0</v>
      </c>
      <c r="K409">
        <f xml:space="preserve"> _xlfn.XLOOKUP(I409, Legenda!G:G, Legenda!J:J, "")</f>
        <v>0</v>
      </c>
      <c r="L409">
        <f xml:space="preserve"> _xlfn.XLOOKUP(I409, Legenda!G:G, Legenda!K:K, "")</f>
        <v>0</v>
      </c>
      <c r="M409" s="1"/>
      <c r="N409" s="1"/>
      <c r="O409" s="1"/>
      <c r="P409" s="1"/>
    </row>
    <row r="410" spans="7:16" x14ac:dyDescent="0.3">
      <c r="G410">
        <f xml:space="preserve"> _xlfn.XLOOKUP(F410, Legenda!A:A, Legenda!B:B, "")</f>
        <v>0</v>
      </c>
      <c r="H410">
        <f xml:space="preserve"> _xlfn.XLOOKUP(F410, Legenda!A:A, Legenda!C:C, "")</f>
        <v>0</v>
      </c>
      <c r="I410"/>
      <c r="J410">
        <f xml:space="preserve"> _xlfn.XLOOKUP(I410, Legenda!G:G, Legenda!H:H, "")</f>
        <v>0</v>
      </c>
      <c r="K410">
        <f xml:space="preserve"> _xlfn.XLOOKUP(I410, Legenda!G:G, Legenda!J:J, "")</f>
        <v>0</v>
      </c>
      <c r="L410">
        <f xml:space="preserve"> _xlfn.XLOOKUP(I410, Legenda!G:G, Legenda!K:K, "")</f>
        <v>0</v>
      </c>
      <c r="M410" s="1"/>
      <c r="N410" s="1"/>
      <c r="O410" s="1"/>
      <c r="P410" s="1"/>
    </row>
    <row r="411" spans="7:16" x14ac:dyDescent="0.3">
      <c r="G411">
        <f xml:space="preserve"> _xlfn.XLOOKUP(F411, Legenda!A:A, Legenda!B:B, "")</f>
        <v>0</v>
      </c>
      <c r="H411">
        <f xml:space="preserve"> _xlfn.XLOOKUP(F411, Legenda!A:A, Legenda!C:C, "")</f>
        <v>0</v>
      </c>
      <c r="I411"/>
      <c r="J411">
        <f xml:space="preserve"> _xlfn.XLOOKUP(I411, Legenda!G:G, Legenda!H:H, "")</f>
        <v>0</v>
      </c>
      <c r="K411">
        <f xml:space="preserve"> _xlfn.XLOOKUP(I411, Legenda!G:G, Legenda!J:J, "")</f>
        <v>0</v>
      </c>
      <c r="L411">
        <f xml:space="preserve"> _xlfn.XLOOKUP(I411, Legenda!G:G, Legenda!K:K, "")</f>
        <v>0</v>
      </c>
      <c r="M411" s="1"/>
      <c r="N411" s="1"/>
      <c r="O411" s="1"/>
      <c r="P411" s="1"/>
    </row>
    <row r="412" spans="7:16" x14ac:dyDescent="0.3">
      <c r="G412">
        <f xml:space="preserve"> _xlfn.XLOOKUP(F412, Legenda!A:A, Legenda!B:B, "")</f>
        <v>0</v>
      </c>
      <c r="H412">
        <f xml:space="preserve"> _xlfn.XLOOKUP(F412, Legenda!A:A, Legenda!C:C, "")</f>
        <v>0</v>
      </c>
      <c r="I412"/>
      <c r="J412">
        <f xml:space="preserve"> _xlfn.XLOOKUP(I412, Legenda!G:G, Legenda!H:H, "")</f>
        <v>0</v>
      </c>
      <c r="K412">
        <f xml:space="preserve"> _xlfn.XLOOKUP(I412, Legenda!G:G, Legenda!J:J, "")</f>
        <v>0</v>
      </c>
      <c r="L412">
        <f xml:space="preserve"> _xlfn.XLOOKUP(I412, Legenda!G:G, Legenda!K:K, "")</f>
        <v>0</v>
      </c>
      <c r="M412" s="1"/>
      <c r="N412" s="1"/>
      <c r="O412" s="1"/>
      <c r="P412" s="1"/>
    </row>
    <row r="413" spans="7:16" x14ac:dyDescent="0.3">
      <c r="G413">
        <f xml:space="preserve"> _xlfn.XLOOKUP(F413, Legenda!A:A, Legenda!B:B, "")</f>
        <v>0</v>
      </c>
      <c r="H413">
        <f xml:space="preserve"> _xlfn.XLOOKUP(F413, Legenda!A:A, Legenda!C:C, "")</f>
        <v>0</v>
      </c>
      <c r="I413"/>
      <c r="J413">
        <f xml:space="preserve"> _xlfn.XLOOKUP(I413, Legenda!G:G, Legenda!H:H, "")</f>
        <v>0</v>
      </c>
      <c r="K413">
        <f xml:space="preserve"> _xlfn.XLOOKUP(I413, Legenda!G:G, Legenda!J:J, "")</f>
        <v>0</v>
      </c>
      <c r="L413">
        <f xml:space="preserve"> _xlfn.XLOOKUP(I413, Legenda!G:G, Legenda!K:K, "")</f>
        <v>0</v>
      </c>
      <c r="M413" s="1"/>
      <c r="N413" s="1"/>
      <c r="O413" s="1"/>
      <c r="P413" s="1"/>
    </row>
    <row r="414" spans="7:16" x14ac:dyDescent="0.3">
      <c r="G414">
        <f xml:space="preserve"> _xlfn.XLOOKUP(F414, Legenda!A:A, Legenda!B:B, "")</f>
        <v>0</v>
      </c>
      <c r="H414">
        <f xml:space="preserve"> _xlfn.XLOOKUP(F414, Legenda!A:A, Legenda!C:C, "")</f>
        <v>0</v>
      </c>
      <c r="I414"/>
      <c r="J414">
        <f xml:space="preserve"> _xlfn.XLOOKUP(I414, Legenda!G:G, Legenda!H:H, "")</f>
        <v>0</v>
      </c>
      <c r="K414">
        <f xml:space="preserve"> _xlfn.XLOOKUP(I414, Legenda!G:G, Legenda!J:J, "")</f>
        <v>0</v>
      </c>
      <c r="L414">
        <f xml:space="preserve"> _xlfn.XLOOKUP(I414, Legenda!G:G, Legenda!K:K, "")</f>
        <v>0</v>
      </c>
      <c r="M414" s="1"/>
      <c r="N414" s="1"/>
      <c r="O414" s="1"/>
      <c r="P414" s="1"/>
    </row>
    <row r="415" spans="7:16" x14ac:dyDescent="0.3">
      <c r="G415">
        <f xml:space="preserve"> _xlfn.XLOOKUP(F415, Legenda!A:A, Legenda!B:B, "")</f>
        <v>0</v>
      </c>
      <c r="H415">
        <f xml:space="preserve"> _xlfn.XLOOKUP(F415, Legenda!A:A, Legenda!C:C, "")</f>
        <v>0</v>
      </c>
      <c r="I415"/>
      <c r="J415">
        <f xml:space="preserve"> _xlfn.XLOOKUP(I415, Legenda!G:G, Legenda!H:H, "")</f>
        <v>0</v>
      </c>
      <c r="K415">
        <f xml:space="preserve"> _xlfn.XLOOKUP(I415, Legenda!G:G, Legenda!J:J, "")</f>
        <v>0</v>
      </c>
      <c r="L415">
        <f xml:space="preserve"> _xlfn.XLOOKUP(I415, Legenda!G:G, Legenda!K:K, "")</f>
        <v>0</v>
      </c>
      <c r="M415" s="1"/>
      <c r="N415" s="1"/>
      <c r="O415" s="1"/>
      <c r="P415" s="1"/>
    </row>
    <row r="416" spans="7:16" x14ac:dyDescent="0.3">
      <c r="G416">
        <f xml:space="preserve"> _xlfn.XLOOKUP(F416, Legenda!A:A, Legenda!B:B, "")</f>
        <v>0</v>
      </c>
      <c r="H416">
        <f xml:space="preserve"> _xlfn.XLOOKUP(F416, Legenda!A:A, Legenda!C:C, "")</f>
        <v>0</v>
      </c>
      <c r="I416"/>
      <c r="J416">
        <f xml:space="preserve"> _xlfn.XLOOKUP(I416, Legenda!G:G, Legenda!H:H, "")</f>
        <v>0</v>
      </c>
      <c r="K416">
        <f xml:space="preserve"> _xlfn.XLOOKUP(I416, Legenda!G:G, Legenda!J:J, "")</f>
        <v>0</v>
      </c>
      <c r="L416">
        <f xml:space="preserve"> _xlfn.XLOOKUP(I416, Legenda!G:G, Legenda!K:K, "")</f>
        <v>0</v>
      </c>
      <c r="M416" s="1"/>
      <c r="N416" s="1"/>
      <c r="O416" s="1"/>
      <c r="P416" s="1"/>
    </row>
    <row r="417" spans="7:16" x14ac:dyDescent="0.3">
      <c r="G417">
        <f xml:space="preserve"> _xlfn.XLOOKUP(F417, Legenda!A:A, Legenda!B:B, "")</f>
        <v>0</v>
      </c>
      <c r="H417">
        <f xml:space="preserve"> _xlfn.XLOOKUP(F417, Legenda!A:A, Legenda!C:C, "")</f>
        <v>0</v>
      </c>
      <c r="I417"/>
      <c r="J417">
        <f xml:space="preserve"> _xlfn.XLOOKUP(I417, Legenda!G:G, Legenda!H:H, "")</f>
        <v>0</v>
      </c>
      <c r="K417">
        <f xml:space="preserve"> _xlfn.XLOOKUP(I417, Legenda!G:G, Legenda!J:J, "")</f>
        <v>0</v>
      </c>
      <c r="L417">
        <f xml:space="preserve"> _xlfn.XLOOKUP(I417, Legenda!G:G, Legenda!K:K, "")</f>
        <v>0</v>
      </c>
      <c r="M417" s="1"/>
      <c r="N417" s="1"/>
      <c r="O417" s="1"/>
      <c r="P417" s="1"/>
    </row>
    <row r="418" spans="7:16" x14ac:dyDescent="0.3">
      <c r="G418">
        <f xml:space="preserve"> _xlfn.XLOOKUP(F418, Legenda!A:A, Legenda!B:B, "")</f>
        <v>0</v>
      </c>
      <c r="H418">
        <f xml:space="preserve"> _xlfn.XLOOKUP(F418, Legenda!A:A, Legenda!C:C, "")</f>
        <v>0</v>
      </c>
      <c r="I418"/>
      <c r="J418">
        <f xml:space="preserve"> _xlfn.XLOOKUP(I418, Legenda!G:G, Legenda!H:H, "")</f>
        <v>0</v>
      </c>
      <c r="K418">
        <f xml:space="preserve"> _xlfn.XLOOKUP(I418, Legenda!G:G, Legenda!J:J, "")</f>
        <v>0</v>
      </c>
      <c r="L418">
        <f xml:space="preserve"> _xlfn.XLOOKUP(I418, Legenda!G:G, Legenda!K:K, "")</f>
        <v>0</v>
      </c>
      <c r="M418" s="1"/>
      <c r="N418" s="1"/>
      <c r="O418" s="1"/>
      <c r="P418" s="1"/>
    </row>
    <row r="419" spans="7:16" x14ac:dyDescent="0.3">
      <c r="G419">
        <f xml:space="preserve"> _xlfn.XLOOKUP(F419, Legenda!A:A, Legenda!B:B, "")</f>
        <v>0</v>
      </c>
      <c r="H419">
        <f xml:space="preserve"> _xlfn.XLOOKUP(F419, Legenda!A:A, Legenda!C:C, "")</f>
        <v>0</v>
      </c>
      <c r="I419"/>
      <c r="J419">
        <f xml:space="preserve"> _xlfn.XLOOKUP(I419, Legenda!G:G, Legenda!H:H, "")</f>
        <v>0</v>
      </c>
      <c r="K419">
        <f xml:space="preserve"> _xlfn.XLOOKUP(I419, Legenda!G:G, Legenda!J:J, "")</f>
        <v>0</v>
      </c>
      <c r="L419">
        <f xml:space="preserve"> _xlfn.XLOOKUP(I419, Legenda!G:G, Legenda!K:K, "")</f>
        <v>0</v>
      </c>
      <c r="M419" s="1"/>
      <c r="N419" s="1"/>
      <c r="O419" s="1"/>
      <c r="P419" s="1"/>
    </row>
    <row r="420" spans="7:16" x14ac:dyDescent="0.3">
      <c r="G420">
        <f xml:space="preserve"> _xlfn.XLOOKUP(F420, Legenda!A:A, Legenda!B:B, "")</f>
        <v>0</v>
      </c>
      <c r="H420">
        <f xml:space="preserve"> _xlfn.XLOOKUP(F420, Legenda!A:A, Legenda!C:C, "")</f>
        <v>0</v>
      </c>
      <c r="I420"/>
      <c r="J420">
        <f xml:space="preserve"> _xlfn.XLOOKUP(I420, Legenda!G:G, Legenda!H:H, "")</f>
        <v>0</v>
      </c>
      <c r="K420">
        <f xml:space="preserve"> _xlfn.XLOOKUP(I420, Legenda!G:G, Legenda!J:J, "")</f>
        <v>0</v>
      </c>
      <c r="L420">
        <f xml:space="preserve"> _xlfn.XLOOKUP(I420, Legenda!G:G, Legenda!K:K, "")</f>
        <v>0</v>
      </c>
      <c r="M420" s="1"/>
      <c r="N420" s="1"/>
      <c r="O420" s="1"/>
      <c r="P420" s="1"/>
    </row>
    <row r="421" spans="7:16" x14ac:dyDescent="0.3">
      <c r="G421">
        <f xml:space="preserve"> _xlfn.XLOOKUP(F421, Legenda!A:A, Legenda!B:B, "")</f>
        <v>0</v>
      </c>
      <c r="H421">
        <f xml:space="preserve"> _xlfn.XLOOKUP(F421, Legenda!A:A, Legenda!C:C, "")</f>
        <v>0</v>
      </c>
      <c r="I421"/>
      <c r="J421">
        <f xml:space="preserve"> _xlfn.XLOOKUP(I421, Legenda!G:G, Legenda!H:H, "")</f>
        <v>0</v>
      </c>
      <c r="K421">
        <f xml:space="preserve"> _xlfn.XLOOKUP(I421, Legenda!G:G, Legenda!J:J, "")</f>
        <v>0</v>
      </c>
      <c r="L421">
        <f xml:space="preserve"> _xlfn.XLOOKUP(I421, Legenda!G:G, Legenda!K:K, "")</f>
        <v>0</v>
      </c>
      <c r="M421" s="1"/>
      <c r="N421" s="1"/>
      <c r="O421" s="1"/>
      <c r="P421" s="1"/>
    </row>
    <row r="422" spans="7:16" x14ac:dyDescent="0.3">
      <c r="G422">
        <f xml:space="preserve"> _xlfn.XLOOKUP(F422, Legenda!A:A, Legenda!B:B, "")</f>
        <v>0</v>
      </c>
      <c r="H422">
        <f xml:space="preserve"> _xlfn.XLOOKUP(F422, Legenda!A:A, Legenda!C:C, "")</f>
        <v>0</v>
      </c>
      <c r="I422"/>
      <c r="J422">
        <f xml:space="preserve"> _xlfn.XLOOKUP(I422, Legenda!G:G, Legenda!H:H, "")</f>
        <v>0</v>
      </c>
      <c r="K422">
        <f xml:space="preserve"> _xlfn.XLOOKUP(I422, Legenda!G:G, Legenda!J:J, "")</f>
        <v>0</v>
      </c>
      <c r="L422">
        <f xml:space="preserve"> _xlfn.XLOOKUP(I422, Legenda!G:G, Legenda!K:K, "")</f>
        <v>0</v>
      </c>
      <c r="M422" s="1"/>
      <c r="N422" s="1"/>
      <c r="O422" s="1"/>
      <c r="P422" s="1"/>
    </row>
    <row r="423" spans="7:16" x14ac:dyDescent="0.3">
      <c r="G423">
        <f xml:space="preserve"> _xlfn.XLOOKUP(F423, Legenda!A:A, Legenda!B:B, "")</f>
        <v>0</v>
      </c>
      <c r="H423">
        <f xml:space="preserve"> _xlfn.XLOOKUP(F423, Legenda!A:A, Legenda!C:C, "")</f>
        <v>0</v>
      </c>
      <c r="I423"/>
      <c r="J423">
        <f xml:space="preserve"> _xlfn.XLOOKUP(I423, Legenda!G:G, Legenda!H:H, "")</f>
        <v>0</v>
      </c>
      <c r="K423">
        <f xml:space="preserve"> _xlfn.XLOOKUP(I423, Legenda!G:G, Legenda!J:J, "")</f>
        <v>0</v>
      </c>
      <c r="L423">
        <f xml:space="preserve"> _xlfn.XLOOKUP(I423, Legenda!G:G, Legenda!K:K, "")</f>
        <v>0</v>
      </c>
      <c r="M423" s="1"/>
      <c r="N423" s="1"/>
      <c r="O423" s="1"/>
      <c r="P423" s="1"/>
    </row>
    <row r="424" spans="7:16" x14ac:dyDescent="0.3">
      <c r="G424">
        <f xml:space="preserve"> _xlfn.XLOOKUP(F424, Legenda!A:A, Legenda!B:B, "")</f>
        <v>0</v>
      </c>
      <c r="H424">
        <f xml:space="preserve"> _xlfn.XLOOKUP(F424, Legenda!A:A, Legenda!C:C, "")</f>
        <v>0</v>
      </c>
      <c r="I424"/>
      <c r="J424">
        <f xml:space="preserve"> _xlfn.XLOOKUP(I424, Legenda!G:G, Legenda!H:H, "")</f>
        <v>0</v>
      </c>
      <c r="K424">
        <f xml:space="preserve"> _xlfn.XLOOKUP(I424, Legenda!G:G, Legenda!J:J, "")</f>
        <v>0</v>
      </c>
      <c r="L424">
        <f xml:space="preserve"> _xlfn.XLOOKUP(I424, Legenda!G:G, Legenda!K:K, "")</f>
        <v>0</v>
      </c>
      <c r="M424" s="1"/>
      <c r="N424" s="1"/>
      <c r="O424" s="1"/>
      <c r="P424" s="1"/>
    </row>
    <row r="425" spans="7:16" x14ac:dyDescent="0.3">
      <c r="G425">
        <f xml:space="preserve"> _xlfn.XLOOKUP(F425, Legenda!A:A, Legenda!B:B, "")</f>
        <v>0</v>
      </c>
      <c r="H425">
        <f xml:space="preserve"> _xlfn.XLOOKUP(F425, Legenda!A:A, Legenda!C:C, "")</f>
        <v>0</v>
      </c>
      <c r="I425"/>
      <c r="J425">
        <f xml:space="preserve"> _xlfn.XLOOKUP(I425, Legenda!G:G, Legenda!H:H, "")</f>
        <v>0</v>
      </c>
      <c r="K425">
        <f xml:space="preserve"> _xlfn.XLOOKUP(I425, Legenda!G:G, Legenda!J:J, "")</f>
        <v>0</v>
      </c>
      <c r="L425">
        <f xml:space="preserve"> _xlfn.XLOOKUP(I425, Legenda!G:G, Legenda!K:K, "")</f>
        <v>0</v>
      </c>
      <c r="M425" s="1"/>
      <c r="N425" s="1"/>
      <c r="O425" s="1"/>
      <c r="P425" s="1"/>
    </row>
    <row r="426" spans="7:16" x14ac:dyDescent="0.3">
      <c r="G426">
        <f xml:space="preserve"> _xlfn.XLOOKUP(F426, Legenda!A:A, Legenda!B:B, "")</f>
        <v>0</v>
      </c>
      <c r="H426">
        <f xml:space="preserve"> _xlfn.XLOOKUP(F426, Legenda!A:A, Legenda!C:C, "")</f>
        <v>0</v>
      </c>
      <c r="I426"/>
      <c r="J426">
        <f xml:space="preserve"> _xlfn.XLOOKUP(I426, Legenda!G:G, Legenda!H:H, "")</f>
        <v>0</v>
      </c>
      <c r="K426">
        <f xml:space="preserve"> _xlfn.XLOOKUP(I426, Legenda!G:G, Legenda!J:J, "")</f>
        <v>0</v>
      </c>
      <c r="L426">
        <f xml:space="preserve"> _xlfn.XLOOKUP(I426, Legenda!G:G, Legenda!K:K, "")</f>
        <v>0</v>
      </c>
      <c r="M426" s="1"/>
      <c r="N426" s="1"/>
      <c r="O426" s="1"/>
      <c r="P426" s="1"/>
    </row>
    <row r="427" spans="7:16" x14ac:dyDescent="0.3">
      <c r="G427">
        <f xml:space="preserve"> _xlfn.XLOOKUP(F427, Legenda!A:A, Legenda!B:B, "")</f>
        <v>0</v>
      </c>
      <c r="H427">
        <f xml:space="preserve"> _xlfn.XLOOKUP(F427, Legenda!A:A, Legenda!C:C, "")</f>
        <v>0</v>
      </c>
      <c r="I427"/>
      <c r="J427">
        <f xml:space="preserve"> _xlfn.XLOOKUP(I427, Legenda!G:G, Legenda!H:H, "")</f>
        <v>0</v>
      </c>
      <c r="K427">
        <f xml:space="preserve"> _xlfn.XLOOKUP(I427, Legenda!G:G, Legenda!J:J, "")</f>
        <v>0</v>
      </c>
      <c r="L427">
        <f xml:space="preserve"> _xlfn.XLOOKUP(I427, Legenda!G:G, Legenda!K:K, "")</f>
        <v>0</v>
      </c>
      <c r="M427" s="1"/>
      <c r="N427" s="1"/>
      <c r="O427" s="1"/>
      <c r="P427" s="1"/>
    </row>
    <row r="428" spans="7:16" x14ac:dyDescent="0.3">
      <c r="G428">
        <f xml:space="preserve"> _xlfn.XLOOKUP(F428, Legenda!A:A, Legenda!B:B, "")</f>
        <v>0</v>
      </c>
      <c r="H428">
        <f xml:space="preserve"> _xlfn.XLOOKUP(F428, Legenda!A:A, Legenda!C:C, "")</f>
        <v>0</v>
      </c>
      <c r="I428"/>
      <c r="J428">
        <f xml:space="preserve"> _xlfn.XLOOKUP(I428, Legenda!G:G, Legenda!H:H, "")</f>
        <v>0</v>
      </c>
      <c r="K428">
        <f xml:space="preserve"> _xlfn.XLOOKUP(I428, Legenda!G:G, Legenda!J:J, "")</f>
        <v>0</v>
      </c>
      <c r="L428">
        <f xml:space="preserve"> _xlfn.XLOOKUP(I428, Legenda!G:G, Legenda!K:K, "")</f>
        <v>0</v>
      </c>
      <c r="M428" s="1"/>
      <c r="N428" s="1"/>
      <c r="O428" s="1"/>
      <c r="P428" s="1"/>
    </row>
    <row r="429" spans="7:16" x14ac:dyDescent="0.3">
      <c r="G429">
        <f xml:space="preserve"> _xlfn.XLOOKUP(F429, Legenda!A:A, Legenda!B:B, "")</f>
        <v>0</v>
      </c>
      <c r="H429">
        <f xml:space="preserve"> _xlfn.XLOOKUP(F429, Legenda!A:A, Legenda!C:C, "")</f>
        <v>0</v>
      </c>
      <c r="I429"/>
      <c r="J429">
        <f xml:space="preserve"> _xlfn.XLOOKUP(I429, Legenda!G:G, Legenda!H:H, "")</f>
        <v>0</v>
      </c>
      <c r="K429">
        <f xml:space="preserve"> _xlfn.XLOOKUP(I429, Legenda!G:G, Legenda!J:J, "")</f>
        <v>0</v>
      </c>
      <c r="L429">
        <f xml:space="preserve"> _xlfn.XLOOKUP(I429, Legenda!G:G, Legenda!K:K, "")</f>
        <v>0</v>
      </c>
      <c r="M429" s="1"/>
      <c r="N429" s="1"/>
      <c r="O429" s="1"/>
      <c r="P429" s="1"/>
    </row>
    <row r="430" spans="7:16" x14ac:dyDescent="0.3">
      <c r="G430">
        <f xml:space="preserve"> _xlfn.XLOOKUP(F430, Legenda!A:A, Legenda!B:B, "")</f>
        <v>0</v>
      </c>
      <c r="H430">
        <f xml:space="preserve"> _xlfn.XLOOKUP(F430, Legenda!A:A, Legenda!C:C, "")</f>
        <v>0</v>
      </c>
      <c r="I430"/>
      <c r="J430">
        <f xml:space="preserve"> _xlfn.XLOOKUP(I430, Legenda!G:G, Legenda!H:H, "")</f>
        <v>0</v>
      </c>
      <c r="K430">
        <f xml:space="preserve"> _xlfn.XLOOKUP(I430, Legenda!G:G, Legenda!J:J, "")</f>
        <v>0</v>
      </c>
      <c r="L430">
        <f xml:space="preserve"> _xlfn.XLOOKUP(I430, Legenda!G:G, Legenda!K:K, "")</f>
        <v>0</v>
      </c>
      <c r="M430" s="1"/>
      <c r="N430" s="1"/>
      <c r="O430" s="1"/>
      <c r="P430" s="1"/>
    </row>
    <row r="431" spans="7:16" x14ac:dyDescent="0.3">
      <c r="G431">
        <f xml:space="preserve"> _xlfn.XLOOKUP(F431, Legenda!A:A, Legenda!B:B, "")</f>
        <v>0</v>
      </c>
      <c r="H431">
        <f xml:space="preserve"> _xlfn.XLOOKUP(F431, Legenda!A:A, Legenda!C:C, "")</f>
        <v>0</v>
      </c>
      <c r="I431"/>
      <c r="J431">
        <f xml:space="preserve"> _xlfn.XLOOKUP(I431, Legenda!G:G, Legenda!H:H, "")</f>
        <v>0</v>
      </c>
      <c r="K431">
        <f xml:space="preserve"> _xlfn.XLOOKUP(I431, Legenda!G:G, Legenda!J:J, "")</f>
        <v>0</v>
      </c>
      <c r="L431">
        <f xml:space="preserve"> _xlfn.XLOOKUP(I431, Legenda!G:G, Legenda!K:K, "")</f>
        <v>0</v>
      </c>
      <c r="M431" s="1"/>
      <c r="N431" s="1"/>
      <c r="O431" s="1"/>
      <c r="P431" s="1"/>
    </row>
    <row r="432" spans="7:16" x14ac:dyDescent="0.3">
      <c r="G432">
        <f xml:space="preserve"> _xlfn.XLOOKUP(F432, Legenda!A:A, Legenda!B:B, "")</f>
        <v>0</v>
      </c>
      <c r="H432">
        <f xml:space="preserve"> _xlfn.XLOOKUP(F432, Legenda!A:A, Legenda!C:C, "")</f>
        <v>0</v>
      </c>
      <c r="I432"/>
      <c r="J432">
        <f xml:space="preserve"> _xlfn.XLOOKUP(I432, Legenda!G:G, Legenda!H:H, "")</f>
        <v>0</v>
      </c>
      <c r="K432">
        <f xml:space="preserve"> _xlfn.XLOOKUP(I432, Legenda!G:G, Legenda!J:J, "")</f>
        <v>0</v>
      </c>
      <c r="L432">
        <f xml:space="preserve"> _xlfn.XLOOKUP(I432, Legenda!G:G, Legenda!K:K, "")</f>
        <v>0</v>
      </c>
      <c r="M432" s="1"/>
      <c r="N432" s="1"/>
      <c r="O432" s="1"/>
      <c r="P432" s="1"/>
    </row>
    <row r="433" spans="7:16" x14ac:dyDescent="0.3">
      <c r="G433">
        <f xml:space="preserve"> _xlfn.XLOOKUP(F433, Legenda!A:A, Legenda!B:B, "")</f>
        <v>0</v>
      </c>
      <c r="H433">
        <f xml:space="preserve"> _xlfn.XLOOKUP(F433, Legenda!A:A, Legenda!C:C, "")</f>
        <v>0</v>
      </c>
      <c r="I433"/>
      <c r="J433">
        <f xml:space="preserve"> _xlfn.XLOOKUP(I433, Legenda!G:G, Legenda!H:H, "")</f>
        <v>0</v>
      </c>
      <c r="K433">
        <f xml:space="preserve"> _xlfn.XLOOKUP(I433, Legenda!G:G, Legenda!J:J, "")</f>
        <v>0</v>
      </c>
      <c r="L433">
        <f xml:space="preserve"> _xlfn.XLOOKUP(I433, Legenda!G:G, Legenda!K:K, "")</f>
        <v>0</v>
      </c>
      <c r="M433" s="1"/>
      <c r="N433" s="1"/>
      <c r="O433" s="1"/>
      <c r="P433" s="1"/>
    </row>
    <row r="434" spans="7:16" x14ac:dyDescent="0.3">
      <c r="G434">
        <f xml:space="preserve"> _xlfn.XLOOKUP(F434, Legenda!A:A, Legenda!B:B, "")</f>
        <v>0</v>
      </c>
      <c r="H434">
        <f xml:space="preserve"> _xlfn.XLOOKUP(F434, Legenda!A:A, Legenda!C:C, "")</f>
        <v>0</v>
      </c>
      <c r="I434"/>
      <c r="J434">
        <f xml:space="preserve"> _xlfn.XLOOKUP(I434, Legenda!G:G, Legenda!H:H, "")</f>
        <v>0</v>
      </c>
      <c r="K434">
        <f xml:space="preserve"> _xlfn.XLOOKUP(I434, Legenda!G:G, Legenda!J:J, "")</f>
        <v>0</v>
      </c>
      <c r="L434">
        <f xml:space="preserve"> _xlfn.XLOOKUP(I434, Legenda!G:G, Legenda!K:K, "")</f>
        <v>0</v>
      </c>
      <c r="M434" s="1"/>
      <c r="N434" s="1"/>
      <c r="O434" s="1"/>
      <c r="P434" s="1"/>
    </row>
    <row r="435" spans="7:16" x14ac:dyDescent="0.3">
      <c r="G435">
        <f xml:space="preserve"> _xlfn.XLOOKUP(F435, Legenda!A:A, Legenda!B:B, "")</f>
        <v>0</v>
      </c>
      <c r="H435">
        <f xml:space="preserve"> _xlfn.XLOOKUP(F435, Legenda!A:A, Legenda!C:C, "")</f>
        <v>0</v>
      </c>
      <c r="I435"/>
      <c r="J435">
        <f xml:space="preserve"> _xlfn.XLOOKUP(I435, Legenda!G:G, Legenda!H:H, "")</f>
        <v>0</v>
      </c>
      <c r="K435">
        <f xml:space="preserve"> _xlfn.XLOOKUP(I435, Legenda!G:G, Legenda!J:J, "")</f>
        <v>0</v>
      </c>
      <c r="L435">
        <f xml:space="preserve"> _xlfn.XLOOKUP(I435, Legenda!G:G, Legenda!K:K, "")</f>
        <v>0</v>
      </c>
      <c r="M435" s="1"/>
      <c r="N435" s="1"/>
      <c r="O435" s="1"/>
      <c r="P435" s="1"/>
    </row>
    <row r="436" spans="7:16" x14ac:dyDescent="0.3">
      <c r="G436">
        <f xml:space="preserve"> _xlfn.XLOOKUP(F436, Legenda!A:A, Legenda!B:B, "")</f>
        <v>0</v>
      </c>
      <c r="H436">
        <f xml:space="preserve"> _xlfn.XLOOKUP(F436, Legenda!A:A, Legenda!C:C, "")</f>
        <v>0</v>
      </c>
      <c r="I436"/>
      <c r="J436">
        <f xml:space="preserve"> _xlfn.XLOOKUP(I436, Legenda!G:G, Legenda!H:H, "")</f>
        <v>0</v>
      </c>
      <c r="K436">
        <f xml:space="preserve"> _xlfn.XLOOKUP(I436, Legenda!G:G, Legenda!J:J, "")</f>
        <v>0</v>
      </c>
      <c r="L436">
        <f xml:space="preserve"> _xlfn.XLOOKUP(I436, Legenda!G:G, Legenda!K:K, "")</f>
        <v>0</v>
      </c>
      <c r="M436" s="1"/>
      <c r="N436" s="1"/>
      <c r="O436" s="1"/>
      <c r="P436" s="1"/>
    </row>
    <row r="437" spans="7:16" x14ac:dyDescent="0.3">
      <c r="G437">
        <f xml:space="preserve"> _xlfn.XLOOKUP(F437, Legenda!A:A, Legenda!B:B, "")</f>
        <v>0</v>
      </c>
      <c r="H437">
        <f xml:space="preserve"> _xlfn.XLOOKUP(F437, Legenda!A:A, Legenda!C:C, "")</f>
        <v>0</v>
      </c>
      <c r="I437"/>
      <c r="J437">
        <f xml:space="preserve"> _xlfn.XLOOKUP(I437, Legenda!G:G, Legenda!H:H, "")</f>
        <v>0</v>
      </c>
      <c r="K437">
        <f xml:space="preserve"> _xlfn.XLOOKUP(I437, Legenda!G:G, Legenda!J:J, "")</f>
        <v>0</v>
      </c>
      <c r="L437">
        <f xml:space="preserve"> _xlfn.XLOOKUP(I437, Legenda!G:G, Legenda!K:K, "")</f>
        <v>0</v>
      </c>
      <c r="M437" s="1"/>
      <c r="N437" s="1"/>
      <c r="O437" s="1"/>
      <c r="P437" s="1"/>
    </row>
    <row r="438" spans="7:16" x14ac:dyDescent="0.3">
      <c r="G438">
        <f xml:space="preserve"> _xlfn.XLOOKUP(F438, Legenda!A:A, Legenda!B:B, "")</f>
        <v>0</v>
      </c>
      <c r="H438">
        <f xml:space="preserve"> _xlfn.XLOOKUP(F438, Legenda!A:A, Legenda!C:C, "")</f>
        <v>0</v>
      </c>
      <c r="I438"/>
      <c r="J438">
        <f xml:space="preserve"> _xlfn.XLOOKUP(I438, Legenda!G:G, Legenda!H:H, "")</f>
        <v>0</v>
      </c>
      <c r="K438">
        <f xml:space="preserve"> _xlfn.XLOOKUP(I438, Legenda!G:G, Legenda!J:J, "")</f>
        <v>0</v>
      </c>
      <c r="L438">
        <f xml:space="preserve"> _xlfn.XLOOKUP(I438, Legenda!G:G, Legenda!K:K, "")</f>
        <v>0</v>
      </c>
      <c r="M438" s="1"/>
      <c r="N438" s="1"/>
      <c r="O438" s="1"/>
      <c r="P438" s="1"/>
    </row>
    <row r="439" spans="7:16" x14ac:dyDescent="0.3">
      <c r="G439">
        <f xml:space="preserve"> _xlfn.XLOOKUP(F439, Legenda!A:A, Legenda!B:B, "")</f>
        <v>0</v>
      </c>
      <c r="H439">
        <f xml:space="preserve"> _xlfn.XLOOKUP(F439, Legenda!A:A, Legenda!C:C, "")</f>
        <v>0</v>
      </c>
      <c r="I439"/>
      <c r="J439">
        <f xml:space="preserve"> _xlfn.XLOOKUP(I439, Legenda!G:G, Legenda!H:H, "")</f>
        <v>0</v>
      </c>
      <c r="K439">
        <f xml:space="preserve"> _xlfn.XLOOKUP(I439, Legenda!G:G, Legenda!J:J, "")</f>
        <v>0</v>
      </c>
      <c r="L439">
        <f xml:space="preserve"> _xlfn.XLOOKUP(I439, Legenda!G:G, Legenda!K:K, "")</f>
        <v>0</v>
      </c>
      <c r="M439" s="1"/>
      <c r="N439" s="1"/>
      <c r="O439" s="1"/>
      <c r="P439" s="1"/>
    </row>
    <row r="440" spans="7:16" x14ac:dyDescent="0.3">
      <c r="G440">
        <f xml:space="preserve"> _xlfn.XLOOKUP(F440, Legenda!A:A, Legenda!B:B, "")</f>
        <v>0</v>
      </c>
      <c r="H440">
        <f xml:space="preserve"> _xlfn.XLOOKUP(F440, Legenda!A:A, Legenda!C:C, "")</f>
        <v>0</v>
      </c>
      <c r="I440"/>
      <c r="J440">
        <f xml:space="preserve"> _xlfn.XLOOKUP(I440, Legenda!G:G, Legenda!H:H, "")</f>
        <v>0</v>
      </c>
      <c r="K440">
        <f xml:space="preserve"> _xlfn.XLOOKUP(I440, Legenda!G:G, Legenda!J:J, "")</f>
        <v>0</v>
      </c>
      <c r="L440">
        <f xml:space="preserve"> _xlfn.XLOOKUP(I440, Legenda!G:G, Legenda!K:K, "")</f>
        <v>0</v>
      </c>
      <c r="M440" s="1"/>
      <c r="N440" s="1"/>
      <c r="O440" s="1"/>
      <c r="P440" s="1"/>
    </row>
    <row r="441" spans="7:16" x14ac:dyDescent="0.3">
      <c r="G441">
        <f xml:space="preserve"> _xlfn.XLOOKUP(F441, Legenda!A:A, Legenda!B:B, "")</f>
        <v>0</v>
      </c>
      <c r="H441">
        <f xml:space="preserve"> _xlfn.XLOOKUP(F441, Legenda!A:A, Legenda!C:C, "")</f>
        <v>0</v>
      </c>
      <c r="I441"/>
      <c r="J441">
        <f xml:space="preserve"> _xlfn.XLOOKUP(I441, Legenda!G:G, Legenda!H:H, "")</f>
        <v>0</v>
      </c>
      <c r="K441">
        <f xml:space="preserve"> _xlfn.XLOOKUP(I441, Legenda!G:G, Legenda!J:J, "")</f>
        <v>0</v>
      </c>
      <c r="L441">
        <f xml:space="preserve"> _xlfn.XLOOKUP(I441, Legenda!G:G, Legenda!K:K, "")</f>
        <v>0</v>
      </c>
      <c r="M441" s="1"/>
      <c r="N441" s="1"/>
      <c r="O441" s="1"/>
      <c r="P441" s="1"/>
    </row>
    <row r="442" spans="7:16" x14ac:dyDescent="0.3">
      <c r="G442">
        <f xml:space="preserve"> _xlfn.XLOOKUP(F442, Legenda!A:A, Legenda!B:B, "")</f>
        <v>0</v>
      </c>
      <c r="H442">
        <f xml:space="preserve"> _xlfn.XLOOKUP(F442, Legenda!A:A, Legenda!C:C, "")</f>
        <v>0</v>
      </c>
      <c r="I442"/>
      <c r="J442">
        <f xml:space="preserve"> _xlfn.XLOOKUP(I442, Legenda!G:G, Legenda!H:H, "")</f>
        <v>0</v>
      </c>
      <c r="K442">
        <f xml:space="preserve"> _xlfn.XLOOKUP(I442, Legenda!G:G, Legenda!J:J, "")</f>
        <v>0</v>
      </c>
      <c r="L442">
        <f xml:space="preserve"> _xlfn.XLOOKUP(I442, Legenda!G:G, Legenda!K:K, "")</f>
        <v>0</v>
      </c>
      <c r="M442" s="1"/>
      <c r="N442" s="1"/>
      <c r="O442" s="1"/>
      <c r="P442" s="1"/>
    </row>
    <row r="443" spans="7:16" x14ac:dyDescent="0.3">
      <c r="G443">
        <f xml:space="preserve"> _xlfn.XLOOKUP(F443, Legenda!A:A, Legenda!B:B, "")</f>
        <v>0</v>
      </c>
      <c r="H443">
        <f xml:space="preserve"> _xlfn.XLOOKUP(F443, Legenda!A:A, Legenda!C:C, "")</f>
        <v>0</v>
      </c>
      <c r="I443"/>
      <c r="J443">
        <f xml:space="preserve"> _xlfn.XLOOKUP(I443, Legenda!G:G, Legenda!H:H, "")</f>
        <v>0</v>
      </c>
      <c r="K443">
        <f xml:space="preserve"> _xlfn.XLOOKUP(I443, Legenda!G:G, Legenda!J:J, "")</f>
        <v>0</v>
      </c>
      <c r="L443">
        <f xml:space="preserve"> _xlfn.XLOOKUP(I443, Legenda!G:G, Legenda!K:K, "")</f>
        <v>0</v>
      </c>
      <c r="M443" s="1"/>
      <c r="N443" s="1"/>
      <c r="O443" s="1"/>
      <c r="P443" s="1"/>
    </row>
    <row r="444" spans="7:16" x14ac:dyDescent="0.3">
      <c r="G444">
        <f xml:space="preserve"> _xlfn.XLOOKUP(F444, Legenda!A:A, Legenda!B:B, "")</f>
        <v>0</v>
      </c>
      <c r="H444">
        <f xml:space="preserve"> _xlfn.XLOOKUP(F444, Legenda!A:A, Legenda!C:C, "")</f>
        <v>0</v>
      </c>
      <c r="I444"/>
      <c r="J444">
        <f xml:space="preserve"> _xlfn.XLOOKUP(I444, Legenda!G:G, Legenda!H:H, "")</f>
        <v>0</v>
      </c>
      <c r="K444">
        <f xml:space="preserve"> _xlfn.XLOOKUP(I444, Legenda!G:G, Legenda!J:J, "")</f>
        <v>0</v>
      </c>
      <c r="L444">
        <f xml:space="preserve"> _xlfn.XLOOKUP(I444, Legenda!G:G, Legenda!K:K, "")</f>
        <v>0</v>
      </c>
      <c r="M444" s="1"/>
      <c r="N444" s="1"/>
      <c r="O444" s="1"/>
      <c r="P444" s="1"/>
    </row>
    <row r="445" spans="7:16" x14ac:dyDescent="0.3">
      <c r="G445">
        <f xml:space="preserve"> _xlfn.XLOOKUP(F445, Legenda!A:A, Legenda!B:B, "")</f>
        <v>0</v>
      </c>
      <c r="H445">
        <f xml:space="preserve"> _xlfn.XLOOKUP(F445, Legenda!A:A, Legenda!C:C, "")</f>
        <v>0</v>
      </c>
      <c r="I445"/>
      <c r="J445">
        <f xml:space="preserve"> _xlfn.XLOOKUP(I445, Legenda!G:G, Legenda!H:H, "")</f>
        <v>0</v>
      </c>
      <c r="K445">
        <f xml:space="preserve"> _xlfn.XLOOKUP(I445, Legenda!G:G, Legenda!J:J, "")</f>
        <v>0</v>
      </c>
      <c r="L445">
        <f xml:space="preserve"> _xlfn.XLOOKUP(I445, Legenda!G:G, Legenda!K:K, "")</f>
        <v>0</v>
      </c>
      <c r="M445" s="1"/>
      <c r="N445" s="1"/>
      <c r="O445" s="1"/>
      <c r="P445" s="1"/>
    </row>
    <row r="446" spans="7:16" x14ac:dyDescent="0.3">
      <c r="G446">
        <f xml:space="preserve"> _xlfn.XLOOKUP(F446, Legenda!A:A, Legenda!B:B, "")</f>
        <v>0</v>
      </c>
      <c r="H446">
        <f xml:space="preserve"> _xlfn.XLOOKUP(F446, Legenda!A:A, Legenda!C:C, "")</f>
        <v>0</v>
      </c>
      <c r="I446"/>
      <c r="J446">
        <f xml:space="preserve"> _xlfn.XLOOKUP(I446, Legenda!G:G, Legenda!H:H, "")</f>
        <v>0</v>
      </c>
      <c r="K446">
        <f xml:space="preserve"> _xlfn.XLOOKUP(I446, Legenda!G:G, Legenda!J:J, "")</f>
        <v>0</v>
      </c>
      <c r="L446">
        <f xml:space="preserve"> _xlfn.XLOOKUP(I446, Legenda!G:G, Legenda!K:K, "")</f>
        <v>0</v>
      </c>
      <c r="M446" s="1"/>
      <c r="N446" s="1"/>
      <c r="O446" s="1"/>
      <c r="P446" s="1"/>
    </row>
    <row r="447" spans="7:16" x14ac:dyDescent="0.3">
      <c r="G447">
        <f xml:space="preserve"> _xlfn.XLOOKUP(F447, Legenda!A:A, Legenda!B:B, "")</f>
        <v>0</v>
      </c>
      <c r="H447">
        <f xml:space="preserve"> _xlfn.XLOOKUP(F447, Legenda!A:A, Legenda!C:C, "")</f>
        <v>0</v>
      </c>
      <c r="I447"/>
      <c r="J447">
        <f xml:space="preserve"> _xlfn.XLOOKUP(I447, Legenda!G:G, Legenda!H:H, "")</f>
        <v>0</v>
      </c>
      <c r="K447">
        <f xml:space="preserve"> _xlfn.XLOOKUP(I447, Legenda!G:G, Legenda!J:J, "")</f>
        <v>0</v>
      </c>
      <c r="L447">
        <f xml:space="preserve"> _xlfn.XLOOKUP(I447, Legenda!G:G, Legenda!K:K, "")</f>
        <v>0</v>
      </c>
      <c r="M447" s="1"/>
      <c r="N447" s="1"/>
      <c r="O447" s="1"/>
      <c r="P447" s="1"/>
    </row>
    <row r="448" spans="7:16" x14ac:dyDescent="0.3">
      <c r="G448">
        <f xml:space="preserve"> _xlfn.XLOOKUP(F448, Legenda!A:A, Legenda!B:B, "")</f>
        <v>0</v>
      </c>
      <c r="H448">
        <f xml:space="preserve"> _xlfn.XLOOKUP(F448, Legenda!A:A, Legenda!C:C, "")</f>
        <v>0</v>
      </c>
      <c r="I448"/>
      <c r="J448">
        <f xml:space="preserve"> _xlfn.XLOOKUP(I448, Legenda!G:G, Legenda!H:H, "")</f>
        <v>0</v>
      </c>
      <c r="K448">
        <f xml:space="preserve"> _xlfn.XLOOKUP(I448, Legenda!G:G, Legenda!J:J, "")</f>
        <v>0</v>
      </c>
      <c r="L448">
        <f xml:space="preserve"> _xlfn.XLOOKUP(I448, Legenda!G:G, Legenda!K:K, "")</f>
        <v>0</v>
      </c>
      <c r="M448" s="1"/>
      <c r="N448" s="1"/>
      <c r="O448" s="1"/>
      <c r="P448" s="1"/>
    </row>
    <row r="449" spans="7:16" x14ac:dyDescent="0.3">
      <c r="G449">
        <f xml:space="preserve"> _xlfn.XLOOKUP(F449, Legenda!A:A, Legenda!B:B, "")</f>
        <v>0</v>
      </c>
      <c r="H449">
        <f xml:space="preserve"> _xlfn.XLOOKUP(F449, Legenda!A:A, Legenda!C:C, "")</f>
        <v>0</v>
      </c>
      <c r="I449"/>
      <c r="J449">
        <f xml:space="preserve"> _xlfn.XLOOKUP(I449, Legenda!G:G, Legenda!H:H, "")</f>
        <v>0</v>
      </c>
      <c r="K449">
        <f xml:space="preserve"> _xlfn.XLOOKUP(I449, Legenda!G:G, Legenda!J:J, "")</f>
        <v>0</v>
      </c>
      <c r="L449">
        <f xml:space="preserve"> _xlfn.XLOOKUP(I449, Legenda!G:G, Legenda!K:K, "")</f>
        <v>0</v>
      </c>
      <c r="M449" s="1"/>
      <c r="N449" s="1"/>
      <c r="O449" s="1"/>
      <c r="P449" s="1"/>
    </row>
    <row r="450" spans="7:16" x14ac:dyDescent="0.3">
      <c r="G450">
        <f xml:space="preserve"> _xlfn.XLOOKUP(F450, Legenda!A:A, Legenda!B:B, "")</f>
        <v>0</v>
      </c>
      <c r="H450">
        <f xml:space="preserve"> _xlfn.XLOOKUP(F450, Legenda!A:A, Legenda!C:C, "")</f>
        <v>0</v>
      </c>
      <c r="I450"/>
      <c r="J450">
        <f xml:space="preserve"> _xlfn.XLOOKUP(I450, Legenda!G:G, Legenda!H:H, "")</f>
        <v>0</v>
      </c>
      <c r="K450">
        <f xml:space="preserve"> _xlfn.XLOOKUP(I450, Legenda!G:G, Legenda!J:J, "")</f>
        <v>0</v>
      </c>
      <c r="L450">
        <f xml:space="preserve"> _xlfn.XLOOKUP(I450, Legenda!G:G, Legenda!K:K, "")</f>
        <v>0</v>
      </c>
      <c r="M450" s="1"/>
      <c r="N450" s="1"/>
      <c r="O450" s="1"/>
      <c r="P450" s="1"/>
    </row>
    <row r="451" spans="7:16" x14ac:dyDescent="0.3">
      <c r="G451">
        <f xml:space="preserve"> _xlfn.XLOOKUP(F451, Legenda!A:A, Legenda!B:B, "")</f>
        <v>0</v>
      </c>
      <c r="H451">
        <f xml:space="preserve"> _xlfn.XLOOKUP(F451, Legenda!A:A, Legenda!C:C, "")</f>
        <v>0</v>
      </c>
      <c r="I451"/>
      <c r="J451">
        <f xml:space="preserve"> _xlfn.XLOOKUP(I451, Legenda!G:G, Legenda!H:H, "")</f>
        <v>0</v>
      </c>
      <c r="K451">
        <f xml:space="preserve"> _xlfn.XLOOKUP(I451, Legenda!G:G, Legenda!J:J, "")</f>
        <v>0</v>
      </c>
      <c r="L451">
        <f xml:space="preserve"> _xlfn.XLOOKUP(I451, Legenda!G:G, Legenda!K:K, "")</f>
        <v>0</v>
      </c>
      <c r="M451" s="1"/>
      <c r="N451" s="1"/>
      <c r="O451" s="1"/>
      <c r="P451" s="1"/>
    </row>
    <row r="452" spans="7:16" x14ac:dyDescent="0.3">
      <c r="G452">
        <f xml:space="preserve"> _xlfn.XLOOKUP(F452, Legenda!A:A, Legenda!B:B, "")</f>
        <v>0</v>
      </c>
      <c r="H452">
        <f xml:space="preserve"> _xlfn.XLOOKUP(F452, Legenda!A:A, Legenda!C:C, "")</f>
        <v>0</v>
      </c>
      <c r="I452"/>
      <c r="J452">
        <f xml:space="preserve"> _xlfn.XLOOKUP(I452, Legenda!G:G, Legenda!H:H, "")</f>
        <v>0</v>
      </c>
      <c r="K452">
        <f xml:space="preserve"> _xlfn.XLOOKUP(I452, Legenda!G:G, Legenda!J:J, "")</f>
        <v>0</v>
      </c>
      <c r="L452">
        <f xml:space="preserve"> _xlfn.XLOOKUP(I452, Legenda!G:G, Legenda!K:K, "")</f>
        <v>0</v>
      </c>
      <c r="M452" s="1"/>
      <c r="N452" s="1"/>
      <c r="O452" s="1"/>
      <c r="P452" s="1"/>
    </row>
    <row r="453" spans="7:16" x14ac:dyDescent="0.3">
      <c r="G453">
        <f xml:space="preserve"> _xlfn.XLOOKUP(F453, Legenda!A:A, Legenda!B:B, "")</f>
        <v>0</v>
      </c>
      <c r="H453">
        <f xml:space="preserve"> _xlfn.XLOOKUP(F453, Legenda!A:A, Legenda!C:C, "")</f>
        <v>0</v>
      </c>
      <c r="I453"/>
      <c r="J453">
        <f xml:space="preserve"> _xlfn.XLOOKUP(I453, Legenda!G:G, Legenda!H:H, "")</f>
        <v>0</v>
      </c>
      <c r="K453">
        <f xml:space="preserve"> _xlfn.XLOOKUP(I453, Legenda!G:G, Legenda!J:J, "")</f>
        <v>0</v>
      </c>
      <c r="L453">
        <f xml:space="preserve"> _xlfn.XLOOKUP(I453, Legenda!G:G, Legenda!K:K, "")</f>
        <v>0</v>
      </c>
      <c r="M453" s="1"/>
      <c r="N453" s="1"/>
      <c r="O453" s="1"/>
      <c r="P453" s="1"/>
    </row>
    <row r="454" spans="7:16" x14ac:dyDescent="0.3">
      <c r="G454">
        <f xml:space="preserve"> _xlfn.XLOOKUP(F454, Legenda!A:A, Legenda!B:B, "")</f>
        <v>0</v>
      </c>
      <c r="H454">
        <f xml:space="preserve"> _xlfn.XLOOKUP(F454, Legenda!A:A, Legenda!C:C, "")</f>
        <v>0</v>
      </c>
      <c r="I454"/>
      <c r="J454">
        <f xml:space="preserve"> _xlfn.XLOOKUP(I454, Legenda!G:G, Legenda!H:H, "")</f>
        <v>0</v>
      </c>
      <c r="K454">
        <f xml:space="preserve"> _xlfn.XLOOKUP(I454, Legenda!G:G, Legenda!J:J, "")</f>
        <v>0</v>
      </c>
      <c r="L454">
        <f xml:space="preserve"> _xlfn.XLOOKUP(I454, Legenda!G:G, Legenda!K:K, "")</f>
        <v>0</v>
      </c>
      <c r="M454" s="1"/>
      <c r="N454" s="1"/>
      <c r="O454" s="1"/>
      <c r="P454" s="1"/>
    </row>
    <row r="455" spans="7:16" x14ac:dyDescent="0.3">
      <c r="G455">
        <f xml:space="preserve"> _xlfn.XLOOKUP(F455, Legenda!A:A, Legenda!B:B, "")</f>
        <v>0</v>
      </c>
      <c r="H455">
        <f xml:space="preserve"> _xlfn.XLOOKUP(F455, Legenda!A:A, Legenda!C:C, "")</f>
        <v>0</v>
      </c>
      <c r="I455"/>
      <c r="J455">
        <f xml:space="preserve"> _xlfn.XLOOKUP(I455, Legenda!G:G, Legenda!H:H, "")</f>
        <v>0</v>
      </c>
      <c r="K455">
        <f xml:space="preserve"> _xlfn.XLOOKUP(I455, Legenda!G:G, Legenda!J:J, "")</f>
        <v>0</v>
      </c>
      <c r="L455">
        <f xml:space="preserve"> _xlfn.XLOOKUP(I455, Legenda!G:G, Legenda!K:K, "")</f>
        <v>0</v>
      </c>
      <c r="M455" s="1"/>
      <c r="N455" s="1"/>
      <c r="O455" s="1"/>
      <c r="P455" s="1"/>
    </row>
    <row r="456" spans="7:16" x14ac:dyDescent="0.3">
      <c r="G456">
        <f xml:space="preserve"> _xlfn.XLOOKUP(F456, Legenda!A:A, Legenda!B:B, "")</f>
        <v>0</v>
      </c>
      <c r="H456">
        <f xml:space="preserve"> _xlfn.XLOOKUP(F456, Legenda!A:A, Legenda!C:C, "")</f>
        <v>0</v>
      </c>
      <c r="I456"/>
      <c r="J456">
        <f xml:space="preserve"> _xlfn.XLOOKUP(I456, Legenda!G:G, Legenda!H:H, "")</f>
        <v>0</v>
      </c>
      <c r="K456">
        <f xml:space="preserve"> _xlfn.XLOOKUP(I456, Legenda!G:G, Legenda!J:J, "")</f>
        <v>0</v>
      </c>
      <c r="L456">
        <f xml:space="preserve"> _xlfn.XLOOKUP(I456, Legenda!G:G, Legenda!K:K, "")</f>
        <v>0</v>
      </c>
      <c r="M456" s="1"/>
      <c r="N456" s="1"/>
      <c r="O456" s="1"/>
      <c r="P456" s="1"/>
    </row>
    <row r="457" spans="7:16" x14ac:dyDescent="0.3">
      <c r="G457">
        <f xml:space="preserve"> _xlfn.XLOOKUP(F457, Legenda!A:A, Legenda!B:B, "")</f>
        <v>0</v>
      </c>
      <c r="H457">
        <f xml:space="preserve"> _xlfn.XLOOKUP(F457, Legenda!A:A, Legenda!C:C, "")</f>
        <v>0</v>
      </c>
      <c r="I457"/>
      <c r="J457">
        <f xml:space="preserve"> _xlfn.XLOOKUP(I457, Legenda!G:G, Legenda!H:H, "")</f>
        <v>0</v>
      </c>
      <c r="K457">
        <f xml:space="preserve"> _xlfn.XLOOKUP(I457, Legenda!G:G, Legenda!J:J, "")</f>
        <v>0</v>
      </c>
      <c r="L457">
        <f xml:space="preserve"> _xlfn.XLOOKUP(I457, Legenda!G:G, Legenda!K:K, "")</f>
        <v>0</v>
      </c>
      <c r="M457" s="1"/>
      <c r="N457" s="1"/>
      <c r="O457" s="1"/>
      <c r="P457" s="1"/>
    </row>
    <row r="458" spans="7:16" x14ac:dyDescent="0.3">
      <c r="G458">
        <f xml:space="preserve"> _xlfn.XLOOKUP(F458, Legenda!A:A, Legenda!B:B, "")</f>
        <v>0</v>
      </c>
      <c r="H458">
        <f xml:space="preserve"> _xlfn.XLOOKUP(F458, Legenda!A:A, Legenda!C:C, "")</f>
        <v>0</v>
      </c>
      <c r="I458"/>
      <c r="J458">
        <f xml:space="preserve"> _xlfn.XLOOKUP(I458, Legenda!G:G, Legenda!H:H, "")</f>
        <v>0</v>
      </c>
      <c r="K458">
        <f xml:space="preserve"> _xlfn.XLOOKUP(I458, Legenda!G:G, Legenda!J:J, "")</f>
        <v>0</v>
      </c>
      <c r="L458">
        <f xml:space="preserve"> _xlfn.XLOOKUP(I458, Legenda!G:G, Legenda!K:K, "")</f>
        <v>0</v>
      </c>
      <c r="M458" s="1"/>
      <c r="N458" s="1"/>
      <c r="O458" s="1"/>
      <c r="P458" s="1"/>
    </row>
    <row r="459" spans="7:16" x14ac:dyDescent="0.3">
      <c r="G459">
        <f xml:space="preserve"> _xlfn.XLOOKUP(F459, Legenda!A:A, Legenda!B:B, "")</f>
        <v>0</v>
      </c>
      <c r="H459">
        <f xml:space="preserve"> _xlfn.XLOOKUP(F459, Legenda!A:A, Legenda!C:C, "")</f>
        <v>0</v>
      </c>
      <c r="I459"/>
      <c r="J459">
        <f xml:space="preserve"> _xlfn.XLOOKUP(I459, Legenda!G:G, Legenda!H:H, "")</f>
        <v>0</v>
      </c>
      <c r="K459">
        <f xml:space="preserve"> _xlfn.XLOOKUP(I459, Legenda!G:G, Legenda!J:J, "")</f>
        <v>0</v>
      </c>
      <c r="L459">
        <f xml:space="preserve"> _xlfn.XLOOKUP(I459, Legenda!G:G, Legenda!K:K, "")</f>
        <v>0</v>
      </c>
      <c r="M459" s="1"/>
      <c r="N459" s="1"/>
      <c r="O459" s="1"/>
      <c r="P459" s="1"/>
    </row>
    <row r="460" spans="7:16" x14ac:dyDescent="0.3">
      <c r="G460">
        <f xml:space="preserve"> _xlfn.XLOOKUP(F460, Legenda!A:A, Legenda!B:B, "")</f>
        <v>0</v>
      </c>
      <c r="H460">
        <f xml:space="preserve"> _xlfn.XLOOKUP(F460, Legenda!A:A, Legenda!C:C, "")</f>
        <v>0</v>
      </c>
      <c r="I460"/>
      <c r="J460">
        <f xml:space="preserve"> _xlfn.XLOOKUP(I460, Legenda!G:G, Legenda!H:H, "")</f>
        <v>0</v>
      </c>
      <c r="K460">
        <f xml:space="preserve"> _xlfn.XLOOKUP(I460, Legenda!G:G, Legenda!J:J, "")</f>
        <v>0</v>
      </c>
      <c r="L460">
        <f xml:space="preserve"> _xlfn.XLOOKUP(I460, Legenda!G:G, Legenda!K:K, "")</f>
        <v>0</v>
      </c>
      <c r="M460" s="1"/>
      <c r="N460" s="1"/>
      <c r="O460" s="1"/>
      <c r="P460" s="1"/>
    </row>
    <row r="461" spans="7:16" x14ac:dyDescent="0.3">
      <c r="G461">
        <f xml:space="preserve"> _xlfn.XLOOKUP(F461, Legenda!A:A, Legenda!B:B, "")</f>
        <v>0</v>
      </c>
      <c r="H461">
        <f xml:space="preserve"> _xlfn.XLOOKUP(F461, Legenda!A:A, Legenda!C:C, "")</f>
        <v>0</v>
      </c>
      <c r="I461"/>
      <c r="J461">
        <f xml:space="preserve"> _xlfn.XLOOKUP(I461, Legenda!G:G, Legenda!H:H, "")</f>
        <v>0</v>
      </c>
      <c r="K461">
        <f xml:space="preserve"> _xlfn.XLOOKUP(I461, Legenda!G:G, Legenda!J:J, "")</f>
        <v>0</v>
      </c>
      <c r="L461">
        <f xml:space="preserve"> _xlfn.XLOOKUP(I461, Legenda!G:G, Legenda!K:K, "")</f>
        <v>0</v>
      </c>
      <c r="M461" s="1"/>
      <c r="N461" s="1"/>
      <c r="O461" s="1"/>
      <c r="P461" s="1"/>
    </row>
    <row r="462" spans="7:16" x14ac:dyDescent="0.3">
      <c r="G462">
        <f xml:space="preserve"> _xlfn.XLOOKUP(F462, Legenda!A:A, Legenda!B:B, "")</f>
        <v>0</v>
      </c>
      <c r="H462">
        <f xml:space="preserve"> _xlfn.XLOOKUP(F462, Legenda!A:A, Legenda!C:C, "")</f>
        <v>0</v>
      </c>
      <c r="I462"/>
      <c r="J462">
        <f xml:space="preserve"> _xlfn.XLOOKUP(I462, Legenda!G:G, Legenda!H:H, "")</f>
        <v>0</v>
      </c>
      <c r="K462">
        <f xml:space="preserve"> _xlfn.XLOOKUP(I462, Legenda!G:G, Legenda!J:J, "")</f>
        <v>0</v>
      </c>
      <c r="L462">
        <f xml:space="preserve"> _xlfn.XLOOKUP(I462, Legenda!G:G, Legenda!K:K, "")</f>
        <v>0</v>
      </c>
      <c r="M462" s="1"/>
      <c r="N462" s="1"/>
      <c r="O462" s="1"/>
      <c r="P462" s="1"/>
    </row>
    <row r="463" spans="7:16" x14ac:dyDescent="0.3">
      <c r="G463">
        <f xml:space="preserve"> _xlfn.XLOOKUP(F463, Legenda!A:A, Legenda!B:B, "")</f>
        <v>0</v>
      </c>
      <c r="H463">
        <f xml:space="preserve"> _xlfn.XLOOKUP(F463, Legenda!A:A, Legenda!C:C, "")</f>
        <v>0</v>
      </c>
      <c r="I463"/>
      <c r="J463">
        <f xml:space="preserve"> _xlfn.XLOOKUP(I463, Legenda!G:G, Legenda!H:H, "")</f>
        <v>0</v>
      </c>
      <c r="K463">
        <f xml:space="preserve"> _xlfn.XLOOKUP(I463, Legenda!G:G, Legenda!J:J, "")</f>
        <v>0</v>
      </c>
      <c r="L463">
        <f xml:space="preserve"> _xlfn.XLOOKUP(I463, Legenda!G:G, Legenda!K:K, "")</f>
        <v>0</v>
      </c>
      <c r="M463" s="1"/>
      <c r="N463" s="1"/>
      <c r="O463" s="1"/>
      <c r="P463" s="1"/>
    </row>
    <row r="464" spans="7:16" x14ac:dyDescent="0.3">
      <c r="G464">
        <f xml:space="preserve"> _xlfn.XLOOKUP(F464, Legenda!A:A, Legenda!B:B, "")</f>
        <v>0</v>
      </c>
      <c r="H464">
        <f xml:space="preserve"> _xlfn.XLOOKUP(F464, Legenda!A:A, Legenda!C:C, "")</f>
        <v>0</v>
      </c>
      <c r="I464"/>
      <c r="J464">
        <f xml:space="preserve"> _xlfn.XLOOKUP(I464, Legenda!G:G, Legenda!H:H, "")</f>
        <v>0</v>
      </c>
      <c r="K464">
        <f xml:space="preserve"> _xlfn.XLOOKUP(I464, Legenda!G:G, Legenda!J:J, "")</f>
        <v>0</v>
      </c>
      <c r="L464">
        <f xml:space="preserve"> _xlfn.XLOOKUP(I464, Legenda!G:G, Legenda!K:K, "")</f>
        <v>0</v>
      </c>
      <c r="M464" s="1"/>
      <c r="N464" s="1"/>
      <c r="O464" s="1"/>
      <c r="P464" s="1"/>
    </row>
    <row r="465" spans="7:16" x14ac:dyDescent="0.3">
      <c r="G465">
        <f xml:space="preserve"> _xlfn.XLOOKUP(F465, Legenda!A:A, Legenda!B:B, "")</f>
        <v>0</v>
      </c>
      <c r="H465">
        <f xml:space="preserve"> _xlfn.XLOOKUP(F465, Legenda!A:A, Legenda!C:C, "")</f>
        <v>0</v>
      </c>
      <c r="I465"/>
      <c r="J465">
        <f xml:space="preserve"> _xlfn.XLOOKUP(I465, Legenda!G:G, Legenda!H:H, "")</f>
        <v>0</v>
      </c>
      <c r="K465">
        <f xml:space="preserve"> _xlfn.XLOOKUP(I465, Legenda!G:G, Legenda!J:J, "")</f>
        <v>0</v>
      </c>
      <c r="L465">
        <f xml:space="preserve"> _xlfn.XLOOKUP(I465, Legenda!G:G, Legenda!K:K, "")</f>
        <v>0</v>
      </c>
      <c r="M465" s="1"/>
      <c r="N465" s="1"/>
      <c r="O465" s="1"/>
      <c r="P465" s="1"/>
    </row>
    <row r="466" spans="7:16" x14ac:dyDescent="0.3">
      <c r="G466">
        <f xml:space="preserve"> _xlfn.XLOOKUP(F466, Legenda!A:A, Legenda!B:B, "")</f>
        <v>0</v>
      </c>
      <c r="H466">
        <f xml:space="preserve"> _xlfn.XLOOKUP(F466, Legenda!A:A, Legenda!C:C, "")</f>
        <v>0</v>
      </c>
      <c r="I466"/>
      <c r="J466">
        <f xml:space="preserve"> _xlfn.XLOOKUP(I466, Legenda!G:G, Legenda!H:H, "")</f>
        <v>0</v>
      </c>
      <c r="K466">
        <f xml:space="preserve"> _xlfn.XLOOKUP(I466, Legenda!G:G, Legenda!J:J, "")</f>
        <v>0</v>
      </c>
      <c r="L466">
        <f xml:space="preserve"> _xlfn.XLOOKUP(I466, Legenda!G:G, Legenda!K:K, "")</f>
        <v>0</v>
      </c>
      <c r="M466" s="1"/>
      <c r="N466" s="1"/>
      <c r="O466" s="1"/>
      <c r="P466" s="1"/>
    </row>
    <row r="467" spans="7:16" x14ac:dyDescent="0.3">
      <c r="G467">
        <f xml:space="preserve"> _xlfn.XLOOKUP(F467, Legenda!A:A, Legenda!B:B, "")</f>
        <v>0</v>
      </c>
      <c r="H467">
        <f xml:space="preserve"> _xlfn.XLOOKUP(F467, Legenda!A:A, Legenda!C:C, "")</f>
        <v>0</v>
      </c>
      <c r="I467"/>
      <c r="J467">
        <f xml:space="preserve"> _xlfn.XLOOKUP(I467, Legenda!G:G, Legenda!H:H, "")</f>
        <v>0</v>
      </c>
      <c r="K467">
        <f xml:space="preserve"> _xlfn.XLOOKUP(I467, Legenda!G:G, Legenda!J:J, "")</f>
        <v>0</v>
      </c>
      <c r="L467">
        <f xml:space="preserve"> _xlfn.XLOOKUP(I467, Legenda!G:G, Legenda!K:K, "")</f>
        <v>0</v>
      </c>
      <c r="M467" s="1"/>
      <c r="N467" s="1"/>
      <c r="O467" s="1"/>
      <c r="P467" s="1"/>
    </row>
    <row r="468" spans="7:16" x14ac:dyDescent="0.3">
      <c r="G468">
        <f xml:space="preserve"> _xlfn.XLOOKUP(F468, Legenda!A:A, Legenda!B:B, "")</f>
        <v>0</v>
      </c>
      <c r="H468">
        <f xml:space="preserve"> _xlfn.XLOOKUP(F468, Legenda!A:A, Legenda!C:C, "")</f>
        <v>0</v>
      </c>
      <c r="I468"/>
      <c r="J468">
        <f xml:space="preserve"> _xlfn.XLOOKUP(I468, Legenda!G:G, Legenda!H:H, "")</f>
        <v>0</v>
      </c>
      <c r="K468">
        <f xml:space="preserve"> _xlfn.XLOOKUP(I468, Legenda!G:G, Legenda!J:J, "")</f>
        <v>0</v>
      </c>
      <c r="L468">
        <f xml:space="preserve"> _xlfn.XLOOKUP(I468, Legenda!G:G, Legenda!K:K, "")</f>
        <v>0</v>
      </c>
      <c r="M468" s="1"/>
      <c r="N468" s="1"/>
      <c r="O468" s="1"/>
      <c r="P468" s="1"/>
    </row>
    <row r="469" spans="7:16" x14ac:dyDescent="0.3">
      <c r="G469">
        <f xml:space="preserve"> _xlfn.XLOOKUP(F469, Legenda!A:A, Legenda!B:B, "")</f>
        <v>0</v>
      </c>
      <c r="H469">
        <f xml:space="preserve"> _xlfn.XLOOKUP(F469, Legenda!A:A, Legenda!C:C, "")</f>
        <v>0</v>
      </c>
      <c r="I469"/>
      <c r="J469">
        <f xml:space="preserve"> _xlfn.XLOOKUP(I469, Legenda!G:G, Legenda!H:H, "")</f>
        <v>0</v>
      </c>
      <c r="K469">
        <f xml:space="preserve"> _xlfn.XLOOKUP(I469, Legenda!G:G, Legenda!J:J, "")</f>
        <v>0</v>
      </c>
      <c r="L469">
        <f xml:space="preserve"> _xlfn.XLOOKUP(I469, Legenda!G:G, Legenda!K:K, "")</f>
        <v>0</v>
      </c>
      <c r="M469" s="1"/>
      <c r="N469" s="1"/>
      <c r="O469" s="1"/>
      <c r="P469" s="1"/>
    </row>
    <row r="470" spans="7:16" x14ac:dyDescent="0.3">
      <c r="G470">
        <f xml:space="preserve"> _xlfn.XLOOKUP(F470, Legenda!A:A, Legenda!B:B, "")</f>
        <v>0</v>
      </c>
      <c r="H470">
        <f xml:space="preserve"> _xlfn.XLOOKUP(F470, Legenda!A:A, Legenda!C:C, "")</f>
        <v>0</v>
      </c>
      <c r="I470"/>
      <c r="J470">
        <f xml:space="preserve"> _xlfn.XLOOKUP(I470, Legenda!G:G, Legenda!H:H, "")</f>
        <v>0</v>
      </c>
      <c r="K470">
        <f xml:space="preserve"> _xlfn.XLOOKUP(I470, Legenda!G:G, Legenda!J:J, "")</f>
        <v>0</v>
      </c>
      <c r="L470">
        <f xml:space="preserve"> _xlfn.XLOOKUP(I470, Legenda!G:G, Legenda!K:K, "")</f>
        <v>0</v>
      </c>
      <c r="M470" s="1"/>
      <c r="N470" s="1"/>
      <c r="O470" s="1"/>
      <c r="P470" s="1"/>
    </row>
    <row r="471" spans="7:16" x14ac:dyDescent="0.3">
      <c r="G471">
        <f xml:space="preserve"> _xlfn.XLOOKUP(F471, Legenda!A:A, Legenda!B:B, "")</f>
        <v>0</v>
      </c>
      <c r="H471">
        <f xml:space="preserve"> _xlfn.XLOOKUP(F471, Legenda!A:A, Legenda!C:C, "")</f>
        <v>0</v>
      </c>
      <c r="I471"/>
      <c r="J471">
        <f xml:space="preserve"> _xlfn.XLOOKUP(I471, Legenda!G:G, Legenda!H:H, "")</f>
        <v>0</v>
      </c>
      <c r="K471">
        <f xml:space="preserve"> _xlfn.XLOOKUP(I471, Legenda!G:G, Legenda!J:J, "")</f>
        <v>0</v>
      </c>
      <c r="L471">
        <f xml:space="preserve"> _xlfn.XLOOKUP(I471, Legenda!G:G, Legenda!K:K, "")</f>
        <v>0</v>
      </c>
      <c r="M471" s="1"/>
      <c r="N471" s="1"/>
      <c r="O471" s="1"/>
      <c r="P471" s="1"/>
    </row>
    <row r="472" spans="7:16" x14ac:dyDescent="0.3">
      <c r="G472">
        <f xml:space="preserve"> _xlfn.XLOOKUP(F472, Legenda!A:A, Legenda!B:B, "")</f>
        <v>0</v>
      </c>
      <c r="H472">
        <f xml:space="preserve"> _xlfn.XLOOKUP(F472, Legenda!A:A, Legenda!C:C, "")</f>
        <v>0</v>
      </c>
      <c r="I472"/>
      <c r="J472">
        <f xml:space="preserve"> _xlfn.XLOOKUP(I472, Legenda!G:G, Legenda!H:H, "")</f>
        <v>0</v>
      </c>
      <c r="K472">
        <f xml:space="preserve"> _xlfn.XLOOKUP(I472, Legenda!G:G, Legenda!J:J, "")</f>
        <v>0</v>
      </c>
      <c r="L472">
        <f xml:space="preserve"> _xlfn.XLOOKUP(I472, Legenda!G:G, Legenda!K:K, "")</f>
        <v>0</v>
      </c>
      <c r="M472" s="1"/>
      <c r="N472" s="1"/>
      <c r="O472" s="1"/>
      <c r="P472" s="1"/>
    </row>
    <row r="473" spans="7:16" x14ac:dyDescent="0.3">
      <c r="G473">
        <f xml:space="preserve"> _xlfn.XLOOKUP(F473, Legenda!A:A, Legenda!B:B, "")</f>
        <v>0</v>
      </c>
      <c r="H473">
        <f xml:space="preserve"> _xlfn.XLOOKUP(F473, Legenda!A:A, Legenda!C:C, "")</f>
        <v>0</v>
      </c>
      <c r="I473"/>
      <c r="J473">
        <f xml:space="preserve"> _xlfn.XLOOKUP(I473, Legenda!G:G, Legenda!H:H, "")</f>
        <v>0</v>
      </c>
      <c r="K473">
        <f xml:space="preserve"> _xlfn.XLOOKUP(I473, Legenda!G:G, Legenda!J:J, "")</f>
        <v>0</v>
      </c>
      <c r="L473">
        <f xml:space="preserve"> _xlfn.XLOOKUP(I473, Legenda!G:G, Legenda!K:K, "")</f>
        <v>0</v>
      </c>
      <c r="M473" s="1"/>
      <c r="N473" s="1"/>
      <c r="O473" s="1"/>
      <c r="P473" s="1"/>
    </row>
    <row r="474" spans="7:16" x14ac:dyDescent="0.3">
      <c r="G474">
        <f xml:space="preserve"> _xlfn.XLOOKUP(F474, Legenda!A:A, Legenda!B:B, "")</f>
        <v>0</v>
      </c>
      <c r="H474">
        <f xml:space="preserve"> _xlfn.XLOOKUP(F474, Legenda!A:A, Legenda!C:C, "")</f>
        <v>0</v>
      </c>
      <c r="I474"/>
      <c r="J474">
        <f xml:space="preserve"> _xlfn.XLOOKUP(I474, Legenda!G:G, Legenda!H:H, "")</f>
        <v>0</v>
      </c>
      <c r="K474">
        <f xml:space="preserve"> _xlfn.XLOOKUP(I474, Legenda!G:G, Legenda!J:J, "")</f>
        <v>0</v>
      </c>
      <c r="L474">
        <f xml:space="preserve"> _xlfn.XLOOKUP(I474, Legenda!G:G, Legenda!K:K, "")</f>
        <v>0</v>
      </c>
      <c r="M474" s="1"/>
      <c r="N474" s="1"/>
      <c r="O474" s="1"/>
      <c r="P474" s="1"/>
    </row>
    <row r="475" spans="7:16" x14ac:dyDescent="0.3">
      <c r="G475">
        <f xml:space="preserve"> _xlfn.XLOOKUP(F475, Legenda!A:A, Legenda!B:B, "")</f>
        <v>0</v>
      </c>
      <c r="H475">
        <f xml:space="preserve"> _xlfn.XLOOKUP(F475, Legenda!A:A, Legenda!C:C, "")</f>
        <v>0</v>
      </c>
      <c r="I475"/>
      <c r="J475">
        <f xml:space="preserve"> _xlfn.XLOOKUP(I475, Legenda!G:G, Legenda!H:H, "")</f>
        <v>0</v>
      </c>
      <c r="K475">
        <f xml:space="preserve"> _xlfn.XLOOKUP(I475, Legenda!G:G, Legenda!J:J, "")</f>
        <v>0</v>
      </c>
      <c r="L475">
        <f xml:space="preserve"> _xlfn.XLOOKUP(I475, Legenda!G:G, Legenda!K:K, "")</f>
        <v>0</v>
      </c>
      <c r="M475" s="1"/>
      <c r="N475" s="1"/>
      <c r="O475" s="1"/>
      <c r="P475" s="1"/>
    </row>
    <row r="476" spans="7:16" x14ac:dyDescent="0.3">
      <c r="G476">
        <f xml:space="preserve"> _xlfn.XLOOKUP(F476, Legenda!A:A, Legenda!B:B, "")</f>
        <v>0</v>
      </c>
      <c r="H476">
        <f xml:space="preserve"> _xlfn.XLOOKUP(F476, Legenda!A:A, Legenda!C:C, "")</f>
        <v>0</v>
      </c>
      <c r="I476"/>
      <c r="J476">
        <f xml:space="preserve"> _xlfn.XLOOKUP(I476, Legenda!G:G, Legenda!H:H, "")</f>
        <v>0</v>
      </c>
      <c r="K476">
        <f xml:space="preserve"> _xlfn.XLOOKUP(I476, Legenda!G:G, Legenda!J:J, "")</f>
        <v>0</v>
      </c>
      <c r="L476">
        <f xml:space="preserve"> _xlfn.XLOOKUP(I476, Legenda!G:G, Legenda!K:K, "")</f>
        <v>0</v>
      </c>
      <c r="M476" s="1"/>
      <c r="N476" s="1"/>
      <c r="O476" s="1"/>
      <c r="P476" s="1"/>
    </row>
    <row r="477" spans="7:16" x14ac:dyDescent="0.3">
      <c r="G477">
        <f xml:space="preserve"> _xlfn.XLOOKUP(F477, Legenda!A:A, Legenda!B:B, "")</f>
        <v>0</v>
      </c>
      <c r="H477">
        <f xml:space="preserve"> _xlfn.XLOOKUP(F477, Legenda!A:A, Legenda!C:C, "")</f>
        <v>0</v>
      </c>
      <c r="I477"/>
      <c r="J477">
        <f xml:space="preserve"> _xlfn.XLOOKUP(I477, Legenda!G:G, Legenda!H:H, "")</f>
        <v>0</v>
      </c>
      <c r="K477">
        <f xml:space="preserve"> _xlfn.XLOOKUP(I477, Legenda!G:G, Legenda!J:J, "")</f>
        <v>0</v>
      </c>
      <c r="L477">
        <f xml:space="preserve"> _xlfn.XLOOKUP(I477, Legenda!G:G, Legenda!K:K, "")</f>
        <v>0</v>
      </c>
      <c r="M477" s="1"/>
      <c r="N477" s="1"/>
      <c r="O477" s="1"/>
      <c r="P477" s="1"/>
    </row>
    <row r="478" spans="7:16" x14ac:dyDescent="0.3">
      <c r="G478">
        <f xml:space="preserve"> _xlfn.XLOOKUP(F478, Legenda!A:A, Legenda!B:B, "")</f>
        <v>0</v>
      </c>
      <c r="H478">
        <f xml:space="preserve"> _xlfn.XLOOKUP(F478, Legenda!A:A, Legenda!C:C, "")</f>
        <v>0</v>
      </c>
      <c r="I478"/>
      <c r="J478">
        <f xml:space="preserve"> _xlfn.XLOOKUP(I478, Legenda!G:G, Legenda!H:H, "")</f>
        <v>0</v>
      </c>
      <c r="K478">
        <f xml:space="preserve"> _xlfn.XLOOKUP(I478, Legenda!G:G, Legenda!J:J, "")</f>
        <v>0</v>
      </c>
      <c r="L478">
        <f xml:space="preserve"> _xlfn.XLOOKUP(I478, Legenda!G:G, Legenda!K:K, "")</f>
        <v>0</v>
      </c>
      <c r="M478" s="1"/>
      <c r="N478" s="1"/>
      <c r="O478" s="1"/>
      <c r="P478" s="1"/>
    </row>
    <row r="479" spans="7:16" x14ac:dyDescent="0.3">
      <c r="G479">
        <f xml:space="preserve"> _xlfn.XLOOKUP(F479, Legenda!A:A, Legenda!B:B, "")</f>
        <v>0</v>
      </c>
      <c r="H479">
        <f xml:space="preserve"> _xlfn.XLOOKUP(F479, Legenda!A:A, Legenda!C:C, "")</f>
        <v>0</v>
      </c>
      <c r="I479"/>
      <c r="J479">
        <f xml:space="preserve"> _xlfn.XLOOKUP(I479, Legenda!G:G, Legenda!H:H, "")</f>
        <v>0</v>
      </c>
      <c r="K479">
        <f xml:space="preserve"> _xlfn.XLOOKUP(I479, Legenda!G:G, Legenda!J:J, "")</f>
        <v>0</v>
      </c>
      <c r="L479">
        <f xml:space="preserve"> _xlfn.XLOOKUP(I479, Legenda!G:G, Legenda!K:K, "")</f>
        <v>0</v>
      </c>
      <c r="M479" s="1"/>
      <c r="N479" s="1"/>
      <c r="O479" s="1"/>
      <c r="P479" s="1"/>
    </row>
    <row r="480" spans="7:16" x14ac:dyDescent="0.3">
      <c r="G480">
        <f xml:space="preserve"> _xlfn.XLOOKUP(F480, Legenda!A:A, Legenda!B:B, "")</f>
        <v>0</v>
      </c>
      <c r="H480">
        <f xml:space="preserve"> _xlfn.XLOOKUP(F480, Legenda!A:A, Legenda!C:C, "")</f>
        <v>0</v>
      </c>
      <c r="I480"/>
      <c r="J480">
        <f xml:space="preserve"> _xlfn.XLOOKUP(I480, Legenda!G:G, Legenda!H:H, "")</f>
        <v>0</v>
      </c>
      <c r="K480">
        <f xml:space="preserve"> _xlfn.XLOOKUP(I480, Legenda!G:G, Legenda!J:J, "")</f>
        <v>0</v>
      </c>
      <c r="L480">
        <f xml:space="preserve"> _xlfn.XLOOKUP(I480, Legenda!G:G, Legenda!K:K, "")</f>
        <v>0</v>
      </c>
      <c r="M480" s="1"/>
      <c r="N480" s="1"/>
      <c r="O480" s="1"/>
      <c r="P480" s="1"/>
    </row>
    <row r="481" spans="7:16" x14ac:dyDescent="0.3">
      <c r="G481">
        <f xml:space="preserve"> _xlfn.XLOOKUP(F481, Legenda!A:A, Legenda!B:B, "")</f>
        <v>0</v>
      </c>
      <c r="H481">
        <f xml:space="preserve"> _xlfn.XLOOKUP(F481, Legenda!A:A, Legenda!C:C, "")</f>
        <v>0</v>
      </c>
      <c r="I481"/>
      <c r="J481">
        <f xml:space="preserve"> _xlfn.XLOOKUP(I481, Legenda!G:G, Legenda!H:H, "")</f>
        <v>0</v>
      </c>
      <c r="K481">
        <f xml:space="preserve"> _xlfn.XLOOKUP(I481, Legenda!G:G, Legenda!J:J, "")</f>
        <v>0</v>
      </c>
      <c r="L481">
        <f xml:space="preserve"> _xlfn.XLOOKUP(I481, Legenda!G:G, Legenda!K:K, "")</f>
        <v>0</v>
      </c>
      <c r="M481" s="1"/>
      <c r="N481" s="1"/>
      <c r="O481" s="1"/>
      <c r="P481" s="1"/>
    </row>
    <row r="482" spans="7:16" x14ac:dyDescent="0.3">
      <c r="G482">
        <f xml:space="preserve"> _xlfn.XLOOKUP(F482, Legenda!A:A, Legenda!B:B, "")</f>
        <v>0</v>
      </c>
      <c r="H482">
        <f xml:space="preserve"> _xlfn.XLOOKUP(F482, Legenda!A:A, Legenda!C:C, "")</f>
        <v>0</v>
      </c>
      <c r="I482"/>
      <c r="J482">
        <f xml:space="preserve"> _xlfn.XLOOKUP(I482, Legenda!G:G, Legenda!H:H, "")</f>
        <v>0</v>
      </c>
      <c r="K482">
        <f xml:space="preserve"> _xlfn.XLOOKUP(I482, Legenda!G:G, Legenda!J:J, "")</f>
        <v>0</v>
      </c>
      <c r="L482">
        <f xml:space="preserve"> _xlfn.XLOOKUP(I482, Legenda!G:G, Legenda!K:K, "")</f>
        <v>0</v>
      </c>
      <c r="M482" s="1"/>
      <c r="N482" s="1"/>
      <c r="O482" s="1"/>
      <c r="P482" s="1"/>
    </row>
    <row r="483" spans="7:16" x14ac:dyDescent="0.3">
      <c r="G483">
        <f xml:space="preserve"> _xlfn.XLOOKUP(F483, Legenda!A:A, Legenda!B:B, "")</f>
        <v>0</v>
      </c>
      <c r="H483">
        <f xml:space="preserve"> _xlfn.XLOOKUP(F483, Legenda!A:A, Legenda!C:C, "")</f>
        <v>0</v>
      </c>
      <c r="I483"/>
      <c r="J483">
        <f xml:space="preserve"> _xlfn.XLOOKUP(I483, Legenda!G:G, Legenda!H:H, "")</f>
        <v>0</v>
      </c>
      <c r="K483">
        <f xml:space="preserve"> _xlfn.XLOOKUP(I483, Legenda!G:G, Legenda!J:J, "")</f>
        <v>0</v>
      </c>
      <c r="L483">
        <f xml:space="preserve"> _xlfn.XLOOKUP(I483, Legenda!G:G, Legenda!K:K, "")</f>
        <v>0</v>
      </c>
      <c r="M483" s="1"/>
      <c r="N483" s="1"/>
      <c r="O483" s="1"/>
      <c r="P483" s="1"/>
    </row>
    <row r="484" spans="7:16" x14ac:dyDescent="0.3">
      <c r="G484">
        <f xml:space="preserve"> _xlfn.XLOOKUP(F484, Legenda!A:A, Legenda!B:B, "")</f>
        <v>0</v>
      </c>
      <c r="H484">
        <f xml:space="preserve"> _xlfn.XLOOKUP(F484, Legenda!A:A, Legenda!C:C, "")</f>
        <v>0</v>
      </c>
      <c r="I484"/>
      <c r="J484">
        <f xml:space="preserve"> _xlfn.XLOOKUP(I484, Legenda!G:G, Legenda!H:H, "")</f>
        <v>0</v>
      </c>
      <c r="K484">
        <f xml:space="preserve"> _xlfn.XLOOKUP(I484, Legenda!G:G, Legenda!J:J, "")</f>
        <v>0</v>
      </c>
      <c r="L484">
        <f xml:space="preserve"> _xlfn.XLOOKUP(I484, Legenda!G:G, Legenda!K:K, "")</f>
        <v>0</v>
      </c>
      <c r="M484" s="1"/>
      <c r="N484" s="1"/>
      <c r="O484" s="1"/>
      <c r="P484" s="1"/>
    </row>
    <row r="485" spans="7:16" x14ac:dyDescent="0.3">
      <c r="G485">
        <f xml:space="preserve"> _xlfn.XLOOKUP(F485, Legenda!A:A, Legenda!B:B, "")</f>
        <v>0</v>
      </c>
      <c r="H485">
        <f xml:space="preserve"> _xlfn.XLOOKUP(F485, Legenda!A:A, Legenda!C:C, "")</f>
        <v>0</v>
      </c>
      <c r="I485"/>
      <c r="J485">
        <f xml:space="preserve"> _xlfn.XLOOKUP(I485, Legenda!G:G, Legenda!H:H, "")</f>
        <v>0</v>
      </c>
      <c r="K485">
        <f xml:space="preserve"> _xlfn.XLOOKUP(I485, Legenda!G:G, Legenda!J:J, "")</f>
        <v>0</v>
      </c>
      <c r="L485">
        <f xml:space="preserve"> _xlfn.XLOOKUP(I485, Legenda!G:G, Legenda!K:K, "")</f>
        <v>0</v>
      </c>
      <c r="M485" s="1"/>
      <c r="N485" s="1"/>
      <c r="O485" s="1"/>
      <c r="P485" s="1"/>
    </row>
    <row r="486" spans="7:16" x14ac:dyDescent="0.3">
      <c r="G486">
        <f xml:space="preserve"> _xlfn.XLOOKUP(F486, Legenda!A:A, Legenda!B:B, "")</f>
        <v>0</v>
      </c>
      <c r="H486">
        <f xml:space="preserve"> _xlfn.XLOOKUP(F486, Legenda!A:A, Legenda!C:C, "")</f>
        <v>0</v>
      </c>
      <c r="I486"/>
      <c r="J486">
        <f xml:space="preserve"> _xlfn.XLOOKUP(I486, Legenda!G:G, Legenda!H:H, "")</f>
        <v>0</v>
      </c>
      <c r="K486">
        <f xml:space="preserve"> _xlfn.XLOOKUP(I486, Legenda!G:G, Legenda!J:J, "")</f>
        <v>0</v>
      </c>
      <c r="L486">
        <f xml:space="preserve"> _xlfn.XLOOKUP(I486, Legenda!G:G, Legenda!K:K, "")</f>
        <v>0</v>
      </c>
      <c r="M486" s="1"/>
      <c r="N486" s="1"/>
      <c r="O486" s="1"/>
      <c r="P486" s="1"/>
    </row>
    <row r="487" spans="7:16" x14ac:dyDescent="0.3">
      <c r="G487">
        <f xml:space="preserve"> _xlfn.XLOOKUP(F487, Legenda!A:A, Legenda!B:B, "")</f>
        <v>0</v>
      </c>
      <c r="H487">
        <f xml:space="preserve"> _xlfn.XLOOKUP(F487, Legenda!A:A, Legenda!C:C, "")</f>
        <v>0</v>
      </c>
      <c r="I487"/>
      <c r="J487">
        <f xml:space="preserve"> _xlfn.XLOOKUP(I487, Legenda!G:G, Legenda!H:H, "")</f>
        <v>0</v>
      </c>
      <c r="K487">
        <f xml:space="preserve"> _xlfn.XLOOKUP(I487, Legenda!G:G, Legenda!J:J, "")</f>
        <v>0</v>
      </c>
      <c r="L487">
        <f xml:space="preserve"> _xlfn.XLOOKUP(I487, Legenda!G:G, Legenda!K:K, "")</f>
        <v>0</v>
      </c>
      <c r="M487" s="1"/>
      <c r="N487" s="1"/>
      <c r="O487" s="1"/>
      <c r="P487" s="1"/>
    </row>
    <row r="488" spans="7:16" x14ac:dyDescent="0.3">
      <c r="G488">
        <f xml:space="preserve"> _xlfn.XLOOKUP(F488, Legenda!A:A, Legenda!B:B, "")</f>
        <v>0</v>
      </c>
      <c r="H488">
        <f xml:space="preserve"> _xlfn.XLOOKUP(F488, Legenda!A:A, Legenda!C:C, "")</f>
        <v>0</v>
      </c>
      <c r="I488"/>
      <c r="J488">
        <f xml:space="preserve"> _xlfn.XLOOKUP(I488, Legenda!G:G, Legenda!H:H, "")</f>
        <v>0</v>
      </c>
      <c r="K488">
        <f xml:space="preserve"> _xlfn.XLOOKUP(I488, Legenda!G:G, Legenda!J:J, "")</f>
        <v>0</v>
      </c>
      <c r="L488">
        <f xml:space="preserve"> _xlfn.XLOOKUP(I488, Legenda!G:G, Legenda!K:K, "")</f>
        <v>0</v>
      </c>
      <c r="M488" s="1"/>
      <c r="N488" s="1"/>
      <c r="O488" s="1"/>
      <c r="P488" s="1"/>
    </row>
    <row r="489" spans="7:16" x14ac:dyDescent="0.3">
      <c r="G489">
        <f xml:space="preserve"> _xlfn.XLOOKUP(F489, Legenda!A:A, Legenda!B:B, "")</f>
        <v>0</v>
      </c>
      <c r="H489">
        <f xml:space="preserve"> _xlfn.XLOOKUP(F489, Legenda!A:A, Legenda!C:C, "")</f>
        <v>0</v>
      </c>
      <c r="I489"/>
      <c r="J489">
        <f xml:space="preserve"> _xlfn.XLOOKUP(I489, Legenda!G:G, Legenda!H:H, "")</f>
        <v>0</v>
      </c>
      <c r="K489">
        <f xml:space="preserve"> _xlfn.XLOOKUP(I489, Legenda!G:G, Legenda!J:J, "")</f>
        <v>0</v>
      </c>
      <c r="L489">
        <f xml:space="preserve"> _xlfn.XLOOKUP(I489, Legenda!G:G, Legenda!K:K, "")</f>
        <v>0</v>
      </c>
      <c r="M489" s="1"/>
      <c r="N489" s="1"/>
      <c r="O489" s="1"/>
      <c r="P489" s="1"/>
    </row>
    <row r="490" spans="7:16" x14ac:dyDescent="0.3">
      <c r="G490">
        <f xml:space="preserve"> _xlfn.XLOOKUP(F490, Legenda!A:A, Legenda!B:B, "")</f>
        <v>0</v>
      </c>
      <c r="H490">
        <f xml:space="preserve"> _xlfn.XLOOKUP(F490, Legenda!A:A, Legenda!C:C, "")</f>
        <v>0</v>
      </c>
      <c r="I490"/>
      <c r="J490">
        <f xml:space="preserve"> _xlfn.XLOOKUP(I490, Legenda!G:G, Legenda!H:H, "")</f>
        <v>0</v>
      </c>
      <c r="K490">
        <f xml:space="preserve"> _xlfn.XLOOKUP(I490, Legenda!G:G, Legenda!J:J, "")</f>
        <v>0</v>
      </c>
      <c r="L490">
        <f xml:space="preserve"> _xlfn.XLOOKUP(I490, Legenda!G:G, Legenda!K:K, "")</f>
        <v>0</v>
      </c>
      <c r="M490" s="1"/>
      <c r="N490" s="1"/>
      <c r="O490" s="1"/>
      <c r="P490" s="1"/>
    </row>
    <row r="491" spans="7:16" x14ac:dyDescent="0.3">
      <c r="G491">
        <f xml:space="preserve"> _xlfn.XLOOKUP(F491, Legenda!A:A, Legenda!B:B, "")</f>
        <v>0</v>
      </c>
      <c r="H491">
        <f xml:space="preserve"> _xlfn.XLOOKUP(F491, Legenda!A:A, Legenda!C:C, "")</f>
        <v>0</v>
      </c>
      <c r="I491"/>
      <c r="J491">
        <f xml:space="preserve"> _xlfn.XLOOKUP(I491, Legenda!G:G, Legenda!H:H, "")</f>
        <v>0</v>
      </c>
      <c r="K491">
        <f xml:space="preserve"> _xlfn.XLOOKUP(I491, Legenda!G:G, Legenda!J:J, "")</f>
        <v>0</v>
      </c>
      <c r="L491">
        <f xml:space="preserve"> _xlfn.XLOOKUP(I491, Legenda!G:G, Legenda!K:K, "")</f>
        <v>0</v>
      </c>
      <c r="M491" s="1"/>
      <c r="N491" s="1"/>
      <c r="O491" s="1"/>
      <c r="P491" s="1"/>
    </row>
    <row r="492" spans="7:16" x14ac:dyDescent="0.3">
      <c r="G492">
        <f xml:space="preserve"> _xlfn.XLOOKUP(F492, Legenda!A:A, Legenda!B:B, "")</f>
        <v>0</v>
      </c>
      <c r="H492">
        <f xml:space="preserve"> _xlfn.XLOOKUP(F492, Legenda!A:A, Legenda!C:C, "")</f>
        <v>0</v>
      </c>
      <c r="I492"/>
      <c r="J492">
        <f xml:space="preserve"> _xlfn.XLOOKUP(I492, Legenda!G:G, Legenda!H:H, "")</f>
        <v>0</v>
      </c>
      <c r="K492">
        <f xml:space="preserve"> _xlfn.XLOOKUP(I492, Legenda!G:G, Legenda!J:J, "")</f>
        <v>0</v>
      </c>
      <c r="L492">
        <f xml:space="preserve"> _xlfn.XLOOKUP(I492, Legenda!G:G, Legenda!K:K, "")</f>
        <v>0</v>
      </c>
      <c r="M492" s="1"/>
      <c r="N492" s="1"/>
      <c r="O492" s="1"/>
      <c r="P492" s="1"/>
    </row>
    <row r="493" spans="7:16" x14ac:dyDescent="0.3">
      <c r="G493">
        <f xml:space="preserve"> _xlfn.XLOOKUP(F493, Legenda!A:A, Legenda!B:B, "")</f>
        <v>0</v>
      </c>
      <c r="H493">
        <f xml:space="preserve"> _xlfn.XLOOKUP(F493, Legenda!A:A, Legenda!C:C, "")</f>
        <v>0</v>
      </c>
      <c r="I493"/>
      <c r="J493">
        <f xml:space="preserve"> _xlfn.XLOOKUP(I493, Legenda!G:G, Legenda!H:H, "")</f>
        <v>0</v>
      </c>
      <c r="K493">
        <f xml:space="preserve"> _xlfn.XLOOKUP(I493, Legenda!G:G, Legenda!J:J, "")</f>
        <v>0</v>
      </c>
      <c r="L493">
        <f xml:space="preserve"> _xlfn.XLOOKUP(I493, Legenda!G:G, Legenda!K:K, "")</f>
        <v>0</v>
      </c>
      <c r="M493" s="1"/>
      <c r="N493" s="1"/>
      <c r="O493" s="1"/>
      <c r="P493" s="1"/>
    </row>
    <row r="494" spans="7:16" x14ac:dyDescent="0.3">
      <c r="G494">
        <f xml:space="preserve"> _xlfn.XLOOKUP(F494, Legenda!A:A, Legenda!B:B, "")</f>
        <v>0</v>
      </c>
      <c r="H494">
        <f xml:space="preserve"> _xlfn.XLOOKUP(F494, Legenda!A:A, Legenda!C:C, "")</f>
        <v>0</v>
      </c>
      <c r="I494"/>
      <c r="J494">
        <f xml:space="preserve"> _xlfn.XLOOKUP(I494, Legenda!G:G, Legenda!H:H, "")</f>
        <v>0</v>
      </c>
      <c r="K494">
        <f xml:space="preserve"> _xlfn.XLOOKUP(I494, Legenda!G:G, Legenda!J:J, "")</f>
        <v>0</v>
      </c>
      <c r="L494">
        <f xml:space="preserve"> _xlfn.XLOOKUP(I494, Legenda!G:G, Legenda!K:K, "")</f>
        <v>0</v>
      </c>
      <c r="M494" s="1"/>
      <c r="N494" s="1"/>
      <c r="O494" s="1"/>
      <c r="P494" s="1"/>
    </row>
    <row r="495" spans="7:16" x14ac:dyDescent="0.3">
      <c r="G495">
        <f xml:space="preserve"> _xlfn.XLOOKUP(F495, Legenda!A:A, Legenda!B:B, "")</f>
        <v>0</v>
      </c>
      <c r="H495">
        <f xml:space="preserve"> _xlfn.XLOOKUP(F495, Legenda!A:A, Legenda!C:C, "")</f>
        <v>0</v>
      </c>
      <c r="I495"/>
      <c r="J495">
        <f xml:space="preserve"> _xlfn.XLOOKUP(I495, Legenda!G:G, Legenda!H:H, "")</f>
        <v>0</v>
      </c>
      <c r="K495">
        <f xml:space="preserve"> _xlfn.XLOOKUP(I495, Legenda!G:G, Legenda!J:J, "")</f>
        <v>0</v>
      </c>
      <c r="L495">
        <f xml:space="preserve"> _xlfn.XLOOKUP(I495, Legenda!G:G, Legenda!K:K, "")</f>
        <v>0</v>
      </c>
      <c r="M495" s="1"/>
      <c r="N495" s="1"/>
      <c r="O495" s="1"/>
      <c r="P495" s="1"/>
    </row>
    <row r="496" spans="7:16" x14ac:dyDescent="0.3">
      <c r="G496">
        <f xml:space="preserve"> _xlfn.XLOOKUP(F496, Legenda!A:A, Legenda!B:B, "")</f>
        <v>0</v>
      </c>
      <c r="H496">
        <f xml:space="preserve"> _xlfn.XLOOKUP(F496, Legenda!A:A, Legenda!C:C, "")</f>
        <v>0</v>
      </c>
      <c r="I496"/>
      <c r="J496">
        <f xml:space="preserve"> _xlfn.XLOOKUP(I496, Legenda!G:G, Legenda!H:H, "")</f>
        <v>0</v>
      </c>
      <c r="K496">
        <f xml:space="preserve"> _xlfn.XLOOKUP(I496, Legenda!G:G, Legenda!J:J, "")</f>
        <v>0</v>
      </c>
      <c r="L496">
        <f xml:space="preserve"> _xlfn.XLOOKUP(I496, Legenda!G:G, Legenda!K:K, "")</f>
        <v>0</v>
      </c>
      <c r="M496" s="1"/>
      <c r="N496" s="1"/>
      <c r="O496" s="1"/>
      <c r="P496" s="1"/>
    </row>
    <row r="497" spans="7:16" x14ac:dyDescent="0.3">
      <c r="G497">
        <f xml:space="preserve"> _xlfn.XLOOKUP(F497, Legenda!A:A, Legenda!B:B, "")</f>
        <v>0</v>
      </c>
      <c r="H497">
        <f xml:space="preserve"> _xlfn.XLOOKUP(F497, Legenda!A:A, Legenda!C:C, "")</f>
        <v>0</v>
      </c>
      <c r="I497"/>
      <c r="J497">
        <f xml:space="preserve"> _xlfn.XLOOKUP(I497, Legenda!G:G, Legenda!H:H, "")</f>
        <v>0</v>
      </c>
      <c r="K497">
        <f xml:space="preserve"> _xlfn.XLOOKUP(I497, Legenda!G:G, Legenda!J:J, "")</f>
        <v>0</v>
      </c>
      <c r="L497">
        <f xml:space="preserve"> _xlfn.XLOOKUP(I497, Legenda!G:G, Legenda!K:K, "")</f>
        <v>0</v>
      </c>
      <c r="M497" s="1"/>
      <c r="N497" s="1"/>
      <c r="O497" s="1"/>
      <c r="P497" s="1"/>
    </row>
    <row r="498" spans="7:16" x14ac:dyDescent="0.3">
      <c r="G498">
        <f xml:space="preserve"> _xlfn.XLOOKUP(F498, Legenda!A:A, Legenda!B:B, "")</f>
        <v>0</v>
      </c>
      <c r="H498">
        <f xml:space="preserve"> _xlfn.XLOOKUP(F498, Legenda!A:A, Legenda!C:C, "")</f>
        <v>0</v>
      </c>
      <c r="I498"/>
      <c r="J498">
        <f xml:space="preserve"> _xlfn.XLOOKUP(I498, Legenda!G:G, Legenda!H:H, "")</f>
        <v>0</v>
      </c>
      <c r="K498">
        <f xml:space="preserve"> _xlfn.XLOOKUP(I498, Legenda!G:G, Legenda!J:J, "")</f>
        <v>0</v>
      </c>
      <c r="L498">
        <f xml:space="preserve"> _xlfn.XLOOKUP(I498, Legenda!G:G, Legenda!K:K, "")</f>
        <v>0</v>
      </c>
      <c r="M498" s="1"/>
      <c r="N498" s="1"/>
      <c r="O498" s="1"/>
      <c r="P498" s="1"/>
    </row>
    <row r="499" spans="7:16" x14ac:dyDescent="0.3">
      <c r="G499">
        <f xml:space="preserve"> _xlfn.XLOOKUP(F499, Legenda!A:A, Legenda!B:B, "")</f>
        <v>0</v>
      </c>
      <c r="H499">
        <f xml:space="preserve"> _xlfn.XLOOKUP(F499, Legenda!A:A, Legenda!C:C, "")</f>
        <v>0</v>
      </c>
      <c r="I499"/>
      <c r="J499">
        <f xml:space="preserve"> _xlfn.XLOOKUP(I499, Legenda!G:G, Legenda!H:H, "")</f>
        <v>0</v>
      </c>
      <c r="K499">
        <f xml:space="preserve"> _xlfn.XLOOKUP(I499, Legenda!G:G, Legenda!J:J, "")</f>
        <v>0</v>
      </c>
      <c r="L499">
        <f xml:space="preserve"> _xlfn.XLOOKUP(I499, Legenda!G:G, Legenda!K:K, "")</f>
        <v>0</v>
      </c>
      <c r="M499" s="1"/>
      <c r="N499" s="1"/>
      <c r="O499" s="1"/>
      <c r="P499" s="1"/>
    </row>
    <row r="500" spans="7:16" x14ac:dyDescent="0.3">
      <c r="G500">
        <f xml:space="preserve"> _xlfn.XLOOKUP(F500, Legenda!A:A, Legenda!B:B, "")</f>
        <v>0</v>
      </c>
      <c r="H500">
        <f xml:space="preserve"> _xlfn.XLOOKUP(F500, Legenda!A:A, Legenda!C:C, "")</f>
        <v>0</v>
      </c>
      <c r="I500"/>
      <c r="J500">
        <f xml:space="preserve"> _xlfn.XLOOKUP(I500, Legenda!G:G, Legenda!H:H, "")</f>
        <v>0</v>
      </c>
      <c r="K500">
        <f xml:space="preserve"> _xlfn.XLOOKUP(I500, Legenda!G:G, Legenda!J:J, "")</f>
        <v>0</v>
      </c>
      <c r="L500">
        <f xml:space="preserve"> _xlfn.XLOOKUP(I500, Legenda!G:G, Legenda!K:K, "")</f>
        <v>0</v>
      </c>
      <c r="M500" s="1"/>
      <c r="N500" s="1"/>
      <c r="O500" s="1"/>
      <c r="P500" s="1"/>
    </row>
    <row r="501" spans="7:16" x14ac:dyDescent="0.3">
      <c r="G501">
        <f xml:space="preserve"> _xlfn.XLOOKUP(F501, Legenda!A:A, Legenda!B:B, "")</f>
        <v>0</v>
      </c>
      <c r="H501">
        <f xml:space="preserve"> _xlfn.XLOOKUP(F501, Legenda!A:A, Legenda!C:C, "")</f>
        <v>0</v>
      </c>
      <c r="I501"/>
      <c r="J501">
        <f xml:space="preserve"> _xlfn.XLOOKUP(I501, Legenda!G:G, Legenda!H:H, "")</f>
        <v>0</v>
      </c>
      <c r="K501">
        <f xml:space="preserve"> _xlfn.XLOOKUP(I501, Legenda!G:G, Legenda!J:J, "")</f>
        <v>0</v>
      </c>
      <c r="L501">
        <f xml:space="preserve"> _xlfn.XLOOKUP(I501, Legenda!G:G, Legenda!K:K, "")</f>
        <v>0</v>
      </c>
      <c r="M501" s="1"/>
      <c r="N501" s="1"/>
      <c r="O501" s="1"/>
      <c r="P501" s="1"/>
    </row>
    <row r="502" spans="7:16" x14ac:dyDescent="0.3">
      <c r="G502">
        <f xml:space="preserve"> _xlfn.XLOOKUP(F502, Legenda!A:A, Legenda!B:B, "")</f>
        <v>0</v>
      </c>
      <c r="H502">
        <f xml:space="preserve"> _xlfn.XLOOKUP(F502, Legenda!A:A, Legenda!C:C, "")</f>
        <v>0</v>
      </c>
      <c r="I502"/>
      <c r="J502">
        <f xml:space="preserve"> _xlfn.XLOOKUP(I502, Legenda!G:G, Legenda!H:H, "")</f>
        <v>0</v>
      </c>
      <c r="K502">
        <f xml:space="preserve"> _xlfn.XLOOKUP(I502, Legenda!G:G, Legenda!J:J, "")</f>
        <v>0</v>
      </c>
      <c r="L502">
        <f xml:space="preserve"> _xlfn.XLOOKUP(I502, Legenda!G:G, Legenda!K:K, "")</f>
        <v>0</v>
      </c>
      <c r="M502" s="1"/>
      <c r="N502" s="1"/>
      <c r="O502" s="1"/>
      <c r="P502" s="1"/>
    </row>
    <row r="503" spans="7:16" x14ac:dyDescent="0.3">
      <c r="G503">
        <f xml:space="preserve"> _xlfn.XLOOKUP(F503, Legenda!A:A, Legenda!B:B, "")</f>
        <v>0</v>
      </c>
      <c r="H503">
        <f xml:space="preserve"> _xlfn.XLOOKUP(F503, Legenda!A:A, Legenda!C:C, "")</f>
        <v>0</v>
      </c>
      <c r="I503"/>
      <c r="J503">
        <f xml:space="preserve"> _xlfn.XLOOKUP(I503, Legenda!G:G, Legenda!H:H, "")</f>
        <v>0</v>
      </c>
      <c r="K503">
        <f xml:space="preserve"> _xlfn.XLOOKUP(I503, Legenda!G:G, Legenda!J:J, "")</f>
        <v>0</v>
      </c>
      <c r="L503">
        <f xml:space="preserve"> _xlfn.XLOOKUP(I503, Legenda!G:G, Legenda!K:K, "")</f>
        <v>0</v>
      </c>
      <c r="M503" s="1"/>
      <c r="N503" s="1"/>
      <c r="O503" s="1"/>
      <c r="P503" s="1"/>
    </row>
    <row r="504" spans="7:16" x14ac:dyDescent="0.3">
      <c r="G504">
        <f xml:space="preserve"> _xlfn.XLOOKUP(F504, Legenda!A:A, Legenda!B:B, "")</f>
        <v>0</v>
      </c>
      <c r="H504">
        <f xml:space="preserve"> _xlfn.XLOOKUP(F504, Legenda!A:A, Legenda!C:C, "")</f>
        <v>0</v>
      </c>
      <c r="I504"/>
      <c r="J504">
        <f xml:space="preserve"> _xlfn.XLOOKUP(I504, Legenda!G:G, Legenda!H:H, "")</f>
        <v>0</v>
      </c>
      <c r="K504">
        <f xml:space="preserve"> _xlfn.XLOOKUP(I504, Legenda!G:G, Legenda!J:J, "")</f>
        <v>0</v>
      </c>
      <c r="L504">
        <f xml:space="preserve"> _xlfn.XLOOKUP(I504, Legenda!G:G, Legenda!K:K, "")</f>
        <v>0</v>
      </c>
      <c r="M504" s="1"/>
      <c r="N504" s="1"/>
      <c r="O504" s="1"/>
      <c r="P504" s="1"/>
    </row>
    <row r="505" spans="7:16" x14ac:dyDescent="0.3">
      <c r="G505">
        <f xml:space="preserve"> _xlfn.XLOOKUP(F505, Legenda!A:A, Legenda!B:B, "")</f>
        <v>0</v>
      </c>
      <c r="H505">
        <f xml:space="preserve"> _xlfn.XLOOKUP(F505, Legenda!A:A, Legenda!C:C, "")</f>
        <v>0</v>
      </c>
      <c r="I505"/>
      <c r="J505">
        <f xml:space="preserve"> _xlfn.XLOOKUP(I505, Legenda!G:G, Legenda!H:H, "")</f>
        <v>0</v>
      </c>
      <c r="K505">
        <f xml:space="preserve"> _xlfn.XLOOKUP(I505, Legenda!G:G, Legenda!J:J, "")</f>
        <v>0</v>
      </c>
      <c r="L505">
        <f xml:space="preserve"> _xlfn.XLOOKUP(I505, Legenda!G:G, Legenda!K:K, "")</f>
        <v>0</v>
      </c>
      <c r="M505" s="1"/>
      <c r="N505" s="1"/>
      <c r="O505" s="1"/>
      <c r="P505" s="1"/>
    </row>
    <row r="506" spans="7:16" x14ac:dyDescent="0.3">
      <c r="G506">
        <f xml:space="preserve"> _xlfn.XLOOKUP(F506, Legenda!A:A, Legenda!B:B, "")</f>
        <v>0</v>
      </c>
      <c r="H506">
        <f xml:space="preserve"> _xlfn.XLOOKUP(F506, Legenda!A:A, Legenda!C:C, "")</f>
        <v>0</v>
      </c>
      <c r="I506"/>
      <c r="J506">
        <f xml:space="preserve"> _xlfn.XLOOKUP(I506, Legenda!G:G, Legenda!H:H, "")</f>
        <v>0</v>
      </c>
      <c r="K506">
        <f xml:space="preserve"> _xlfn.XLOOKUP(I506, Legenda!G:G, Legenda!J:J, "")</f>
        <v>0</v>
      </c>
      <c r="L506">
        <f xml:space="preserve"> _xlfn.XLOOKUP(I506, Legenda!G:G, Legenda!K:K, "")</f>
        <v>0</v>
      </c>
      <c r="M506" s="1"/>
      <c r="N506" s="1"/>
      <c r="O506" s="1"/>
      <c r="P506" s="1"/>
    </row>
    <row r="507" spans="7:16" x14ac:dyDescent="0.3">
      <c r="G507">
        <f xml:space="preserve"> _xlfn.XLOOKUP(F507, Legenda!A:A, Legenda!B:B, "")</f>
        <v>0</v>
      </c>
      <c r="H507">
        <f xml:space="preserve"> _xlfn.XLOOKUP(F507, Legenda!A:A, Legenda!C:C, "")</f>
        <v>0</v>
      </c>
      <c r="I507"/>
      <c r="J507">
        <f xml:space="preserve"> _xlfn.XLOOKUP(I507, Legenda!G:G, Legenda!H:H, "")</f>
        <v>0</v>
      </c>
      <c r="K507">
        <f xml:space="preserve"> _xlfn.XLOOKUP(I507, Legenda!G:G, Legenda!J:J, "")</f>
        <v>0</v>
      </c>
      <c r="L507">
        <f xml:space="preserve"> _xlfn.XLOOKUP(I507, Legenda!G:G, Legenda!K:K, "")</f>
        <v>0</v>
      </c>
      <c r="M507" s="1"/>
      <c r="N507" s="1"/>
      <c r="O507" s="1"/>
      <c r="P507" s="1"/>
    </row>
    <row r="508" spans="7:16" x14ac:dyDescent="0.3">
      <c r="G508">
        <f xml:space="preserve"> _xlfn.XLOOKUP(F508, Legenda!A:A, Legenda!B:B, "")</f>
        <v>0</v>
      </c>
      <c r="H508">
        <f xml:space="preserve"> _xlfn.XLOOKUP(F508, Legenda!A:A, Legenda!C:C, "")</f>
        <v>0</v>
      </c>
      <c r="I508"/>
      <c r="J508">
        <f xml:space="preserve"> _xlfn.XLOOKUP(I508, Legenda!G:G, Legenda!H:H, "")</f>
        <v>0</v>
      </c>
      <c r="K508">
        <f xml:space="preserve"> _xlfn.XLOOKUP(I508, Legenda!G:G, Legenda!J:J, "")</f>
        <v>0</v>
      </c>
      <c r="L508">
        <f xml:space="preserve"> _xlfn.XLOOKUP(I508, Legenda!G:G, Legenda!K:K, "")</f>
        <v>0</v>
      </c>
      <c r="M508" s="1"/>
      <c r="N508" s="1"/>
      <c r="O508" s="1"/>
      <c r="P508" s="1"/>
    </row>
    <row r="509" spans="7:16" x14ac:dyDescent="0.3">
      <c r="G509">
        <f xml:space="preserve"> _xlfn.XLOOKUP(F509, Legenda!A:A, Legenda!B:B, "")</f>
        <v>0</v>
      </c>
      <c r="H509">
        <f xml:space="preserve"> _xlfn.XLOOKUP(F509, Legenda!A:A, Legenda!C:C, "")</f>
        <v>0</v>
      </c>
      <c r="I509"/>
      <c r="J509">
        <f xml:space="preserve"> _xlfn.XLOOKUP(I509, Legenda!G:G, Legenda!H:H, "")</f>
        <v>0</v>
      </c>
      <c r="K509">
        <f xml:space="preserve"> _xlfn.XLOOKUP(I509, Legenda!G:G, Legenda!J:J, "")</f>
        <v>0</v>
      </c>
      <c r="L509">
        <f xml:space="preserve"> _xlfn.XLOOKUP(I509, Legenda!G:G, Legenda!K:K, "")</f>
        <v>0</v>
      </c>
      <c r="M509" s="1"/>
      <c r="N509" s="1"/>
      <c r="O509" s="1"/>
      <c r="P509" s="1"/>
    </row>
    <row r="510" spans="7:16" x14ac:dyDescent="0.3">
      <c r="G510">
        <f xml:space="preserve"> _xlfn.XLOOKUP(F510, Legenda!A:A, Legenda!B:B, "")</f>
        <v>0</v>
      </c>
      <c r="H510">
        <f xml:space="preserve"> _xlfn.XLOOKUP(F510, Legenda!A:A, Legenda!C:C, "")</f>
        <v>0</v>
      </c>
      <c r="I510"/>
      <c r="J510">
        <f xml:space="preserve"> _xlfn.XLOOKUP(I510, Legenda!G:G, Legenda!H:H, "")</f>
        <v>0</v>
      </c>
      <c r="K510">
        <f xml:space="preserve"> _xlfn.XLOOKUP(I510, Legenda!G:G, Legenda!J:J, "")</f>
        <v>0</v>
      </c>
      <c r="L510">
        <f xml:space="preserve"> _xlfn.XLOOKUP(I510, Legenda!G:G, Legenda!K:K, "")</f>
        <v>0</v>
      </c>
      <c r="M510" s="1"/>
      <c r="N510" s="1"/>
      <c r="O510" s="1"/>
      <c r="P510" s="1"/>
    </row>
    <row r="511" spans="7:16" x14ac:dyDescent="0.3">
      <c r="G511">
        <f xml:space="preserve"> _xlfn.XLOOKUP(F511, Legenda!A:A, Legenda!B:B, "")</f>
        <v>0</v>
      </c>
      <c r="H511">
        <f xml:space="preserve"> _xlfn.XLOOKUP(F511, Legenda!A:A, Legenda!C:C, "")</f>
        <v>0</v>
      </c>
      <c r="I511"/>
      <c r="J511">
        <f xml:space="preserve"> _xlfn.XLOOKUP(I511, Legenda!G:G, Legenda!H:H, "")</f>
        <v>0</v>
      </c>
      <c r="K511">
        <f xml:space="preserve"> _xlfn.XLOOKUP(I511, Legenda!G:G, Legenda!J:J, "")</f>
        <v>0</v>
      </c>
      <c r="L511">
        <f xml:space="preserve"> _xlfn.XLOOKUP(I511, Legenda!G:G, Legenda!K:K, "")</f>
        <v>0</v>
      </c>
      <c r="M511" s="1"/>
      <c r="N511" s="1"/>
      <c r="O511" s="1"/>
      <c r="P511" s="1"/>
    </row>
    <row r="512" spans="7:16" x14ac:dyDescent="0.3">
      <c r="G512">
        <f xml:space="preserve"> _xlfn.XLOOKUP(F512, Legenda!A:A, Legenda!B:B, "")</f>
        <v>0</v>
      </c>
      <c r="H512">
        <f xml:space="preserve"> _xlfn.XLOOKUP(F512, Legenda!A:A, Legenda!C:C, "")</f>
        <v>0</v>
      </c>
      <c r="I512"/>
      <c r="J512">
        <f xml:space="preserve"> _xlfn.XLOOKUP(I512, Legenda!G:G, Legenda!H:H, "")</f>
        <v>0</v>
      </c>
      <c r="K512">
        <f xml:space="preserve"> _xlfn.XLOOKUP(I512, Legenda!G:G, Legenda!J:J, "")</f>
        <v>0</v>
      </c>
      <c r="L512">
        <f xml:space="preserve"> _xlfn.XLOOKUP(I512, Legenda!G:G, Legenda!K:K, "")</f>
        <v>0</v>
      </c>
      <c r="M512" s="1"/>
      <c r="N512" s="1"/>
      <c r="O512" s="1"/>
      <c r="P512" s="1"/>
    </row>
    <row r="513" spans="7:16" x14ac:dyDescent="0.3">
      <c r="G513">
        <f xml:space="preserve"> _xlfn.XLOOKUP(F513, Legenda!A:A, Legenda!B:B, "")</f>
        <v>0</v>
      </c>
      <c r="H513">
        <f xml:space="preserve"> _xlfn.XLOOKUP(F513, Legenda!A:A, Legenda!C:C, "")</f>
        <v>0</v>
      </c>
      <c r="I513"/>
      <c r="J513">
        <f xml:space="preserve"> _xlfn.XLOOKUP(I513, Legenda!G:G, Legenda!H:H, "")</f>
        <v>0</v>
      </c>
      <c r="K513">
        <f xml:space="preserve"> _xlfn.XLOOKUP(I513, Legenda!G:G, Legenda!J:J, "")</f>
        <v>0</v>
      </c>
      <c r="L513">
        <f xml:space="preserve"> _xlfn.XLOOKUP(I513, Legenda!G:G, Legenda!K:K, "")</f>
        <v>0</v>
      </c>
      <c r="M513" s="1"/>
      <c r="N513" s="1"/>
      <c r="O513" s="1"/>
      <c r="P513" s="1"/>
    </row>
    <row r="514" spans="7:16" x14ac:dyDescent="0.3">
      <c r="G514">
        <f xml:space="preserve"> _xlfn.XLOOKUP(F514, Legenda!A:A, Legenda!B:B, "")</f>
        <v>0</v>
      </c>
      <c r="H514">
        <f xml:space="preserve"> _xlfn.XLOOKUP(F514, Legenda!A:A, Legenda!C:C, "")</f>
        <v>0</v>
      </c>
      <c r="I514"/>
      <c r="J514">
        <f xml:space="preserve"> _xlfn.XLOOKUP(I514, Legenda!G:G, Legenda!H:H, "")</f>
        <v>0</v>
      </c>
      <c r="K514">
        <f xml:space="preserve"> _xlfn.XLOOKUP(I514, Legenda!G:G, Legenda!J:J, "")</f>
        <v>0</v>
      </c>
      <c r="L514">
        <f xml:space="preserve"> _xlfn.XLOOKUP(I514, Legenda!G:G, Legenda!K:K, "")</f>
        <v>0</v>
      </c>
      <c r="M514" s="1"/>
      <c r="N514" s="1"/>
      <c r="O514" s="1"/>
      <c r="P514" s="1"/>
    </row>
    <row r="515" spans="7:16" x14ac:dyDescent="0.3">
      <c r="G515">
        <f xml:space="preserve"> _xlfn.XLOOKUP(F515, Legenda!A:A, Legenda!B:B, "")</f>
        <v>0</v>
      </c>
      <c r="H515">
        <f xml:space="preserve"> _xlfn.XLOOKUP(F515, Legenda!A:A, Legenda!C:C, "")</f>
        <v>0</v>
      </c>
      <c r="I515"/>
      <c r="J515">
        <f xml:space="preserve"> _xlfn.XLOOKUP(I515, Legenda!G:G, Legenda!H:H, "")</f>
        <v>0</v>
      </c>
      <c r="K515">
        <f xml:space="preserve"> _xlfn.XLOOKUP(I515, Legenda!G:G, Legenda!J:J, "")</f>
        <v>0</v>
      </c>
      <c r="L515">
        <f xml:space="preserve"> _xlfn.XLOOKUP(I515, Legenda!G:G, Legenda!K:K, "")</f>
        <v>0</v>
      </c>
      <c r="M515" s="1"/>
      <c r="N515" s="1"/>
      <c r="O515" s="1"/>
      <c r="P515" s="1"/>
    </row>
    <row r="516" spans="7:16" x14ac:dyDescent="0.3">
      <c r="G516">
        <f xml:space="preserve"> _xlfn.XLOOKUP(F516, Legenda!A:A, Legenda!B:B, "")</f>
        <v>0</v>
      </c>
      <c r="H516">
        <f xml:space="preserve"> _xlfn.XLOOKUP(F516, Legenda!A:A, Legenda!C:C, "")</f>
        <v>0</v>
      </c>
      <c r="I516"/>
      <c r="J516">
        <f xml:space="preserve"> _xlfn.XLOOKUP(I516, Legenda!G:G, Legenda!H:H, "")</f>
        <v>0</v>
      </c>
      <c r="K516">
        <f xml:space="preserve"> _xlfn.XLOOKUP(I516, Legenda!G:G, Legenda!J:J, "")</f>
        <v>0</v>
      </c>
      <c r="L516">
        <f xml:space="preserve"> _xlfn.XLOOKUP(I516, Legenda!G:G, Legenda!K:K, "")</f>
        <v>0</v>
      </c>
      <c r="M516" s="1"/>
      <c r="N516" s="1"/>
      <c r="O516" s="1"/>
      <c r="P516" s="1"/>
    </row>
    <row r="517" spans="7:16" x14ac:dyDescent="0.3">
      <c r="G517">
        <f xml:space="preserve"> _xlfn.XLOOKUP(F517, Legenda!A:A, Legenda!B:B, "")</f>
        <v>0</v>
      </c>
      <c r="H517">
        <f xml:space="preserve"> _xlfn.XLOOKUP(F517, Legenda!A:A, Legenda!C:C, "")</f>
        <v>0</v>
      </c>
      <c r="I517"/>
      <c r="J517">
        <f xml:space="preserve"> _xlfn.XLOOKUP(I517, Legenda!G:G, Legenda!H:H, "")</f>
        <v>0</v>
      </c>
      <c r="K517">
        <f xml:space="preserve"> _xlfn.XLOOKUP(I517, Legenda!G:G, Legenda!J:J, "")</f>
        <v>0</v>
      </c>
      <c r="L517">
        <f xml:space="preserve"> _xlfn.XLOOKUP(I517, Legenda!G:G, Legenda!K:K, "")</f>
        <v>0</v>
      </c>
      <c r="M517" s="1"/>
      <c r="N517" s="1"/>
      <c r="O517" s="1"/>
      <c r="P517" s="1"/>
    </row>
    <row r="518" spans="7:16" x14ac:dyDescent="0.3">
      <c r="G518">
        <f xml:space="preserve"> _xlfn.XLOOKUP(F518, Legenda!A:A, Legenda!B:B, "")</f>
        <v>0</v>
      </c>
      <c r="H518">
        <f xml:space="preserve"> _xlfn.XLOOKUP(F518, Legenda!A:A, Legenda!C:C, "")</f>
        <v>0</v>
      </c>
      <c r="I518"/>
      <c r="J518">
        <f xml:space="preserve"> _xlfn.XLOOKUP(I518, Legenda!G:G, Legenda!H:H, "")</f>
        <v>0</v>
      </c>
      <c r="K518">
        <f xml:space="preserve"> _xlfn.XLOOKUP(I518, Legenda!G:G, Legenda!J:J, "")</f>
        <v>0</v>
      </c>
      <c r="L518">
        <f xml:space="preserve"> _xlfn.XLOOKUP(I518, Legenda!G:G, Legenda!K:K, "")</f>
        <v>0</v>
      </c>
      <c r="M518" s="1"/>
      <c r="N518" s="1"/>
      <c r="O518" s="1"/>
      <c r="P518" s="1"/>
    </row>
    <row r="519" spans="7:16" x14ac:dyDescent="0.3">
      <c r="G519">
        <f xml:space="preserve"> _xlfn.XLOOKUP(F519, Legenda!A:A, Legenda!B:B, "")</f>
        <v>0</v>
      </c>
      <c r="H519">
        <f xml:space="preserve"> _xlfn.XLOOKUP(F519, Legenda!A:A, Legenda!C:C, "")</f>
        <v>0</v>
      </c>
      <c r="I519"/>
      <c r="J519">
        <f xml:space="preserve"> _xlfn.XLOOKUP(I519, Legenda!G:G, Legenda!H:H, "")</f>
        <v>0</v>
      </c>
      <c r="K519">
        <f xml:space="preserve"> _xlfn.XLOOKUP(I519, Legenda!G:G, Legenda!J:J, "")</f>
        <v>0</v>
      </c>
      <c r="L519">
        <f xml:space="preserve"> _xlfn.XLOOKUP(I519, Legenda!G:G, Legenda!K:K, "")</f>
        <v>0</v>
      </c>
      <c r="M519" s="1"/>
      <c r="N519" s="1"/>
      <c r="O519" s="1"/>
      <c r="P519" s="1"/>
    </row>
    <row r="520" spans="7:16" x14ac:dyDescent="0.3">
      <c r="G520">
        <f xml:space="preserve"> _xlfn.XLOOKUP(F520, Legenda!A:A, Legenda!B:B, "")</f>
        <v>0</v>
      </c>
      <c r="H520">
        <f xml:space="preserve"> _xlfn.XLOOKUP(F520, Legenda!A:A, Legenda!C:C, "")</f>
        <v>0</v>
      </c>
      <c r="I520"/>
      <c r="J520">
        <f xml:space="preserve"> _xlfn.XLOOKUP(I520, Legenda!G:G, Legenda!H:H, "")</f>
        <v>0</v>
      </c>
      <c r="K520">
        <f xml:space="preserve"> _xlfn.XLOOKUP(I520, Legenda!G:G, Legenda!J:J, "")</f>
        <v>0</v>
      </c>
      <c r="L520">
        <f xml:space="preserve"> _xlfn.XLOOKUP(I520, Legenda!G:G, Legenda!K:K, "")</f>
        <v>0</v>
      </c>
      <c r="M520" s="1"/>
      <c r="N520" s="1"/>
      <c r="O520" s="1"/>
      <c r="P520" s="1"/>
    </row>
    <row r="521" spans="7:16" x14ac:dyDescent="0.3">
      <c r="G521">
        <f xml:space="preserve"> _xlfn.XLOOKUP(F521, Legenda!A:A, Legenda!B:B, "")</f>
        <v>0</v>
      </c>
      <c r="H521">
        <f xml:space="preserve"> _xlfn.XLOOKUP(F521, Legenda!A:A, Legenda!C:C, "")</f>
        <v>0</v>
      </c>
      <c r="I521"/>
      <c r="J521">
        <f xml:space="preserve"> _xlfn.XLOOKUP(I521, Legenda!G:G, Legenda!H:H, "")</f>
        <v>0</v>
      </c>
      <c r="K521">
        <f xml:space="preserve"> _xlfn.XLOOKUP(I521, Legenda!G:G, Legenda!J:J, "")</f>
        <v>0</v>
      </c>
      <c r="L521">
        <f xml:space="preserve"> _xlfn.XLOOKUP(I521, Legenda!G:G, Legenda!K:K, "")</f>
        <v>0</v>
      </c>
      <c r="M521" s="1"/>
      <c r="N521" s="1"/>
      <c r="O521" s="1"/>
      <c r="P521" s="1"/>
    </row>
    <row r="522" spans="7:16" x14ac:dyDescent="0.3">
      <c r="G522">
        <f xml:space="preserve"> _xlfn.XLOOKUP(F522, Legenda!A:A, Legenda!B:B, "")</f>
        <v>0</v>
      </c>
      <c r="H522">
        <f xml:space="preserve"> _xlfn.XLOOKUP(F522, Legenda!A:A, Legenda!C:C, "")</f>
        <v>0</v>
      </c>
      <c r="I522"/>
      <c r="J522">
        <f xml:space="preserve"> _xlfn.XLOOKUP(I522, Legenda!G:G, Legenda!H:H, "")</f>
        <v>0</v>
      </c>
      <c r="K522">
        <f xml:space="preserve"> _xlfn.XLOOKUP(I522, Legenda!G:G, Legenda!J:J, "")</f>
        <v>0</v>
      </c>
      <c r="L522">
        <f xml:space="preserve"> _xlfn.XLOOKUP(I522, Legenda!G:G, Legenda!K:K, "")</f>
        <v>0</v>
      </c>
      <c r="M522" s="1"/>
      <c r="N522" s="1"/>
      <c r="O522" s="1"/>
      <c r="P522" s="1"/>
    </row>
    <row r="523" spans="7:16" x14ac:dyDescent="0.3">
      <c r="G523">
        <f xml:space="preserve"> _xlfn.XLOOKUP(F523, Legenda!A:A, Legenda!B:B, "")</f>
        <v>0</v>
      </c>
      <c r="H523">
        <f xml:space="preserve"> _xlfn.XLOOKUP(F523, Legenda!A:A, Legenda!C:C, "")</f>
        <v>0</v>
      </c>
      <c r="I523"/>
      <c r="J523">
        <f xml:space="preserve"> _xlfn.XLOOKUP(I523, Legenda!G:G, Legenda!H:H, "")</f>
        <v>0</v>
      </c>
      <c r="K523">
        <f xml:space="preserve"> _xlfn.XLOOKUP(I523, Legenda!G:G, Legenda!J:J, "")</f>
        <v>0</v>
      </c>
      <c r="L523">
        <f xml:space="preserve"> _xlfn.XLOOKUP(I523, Legenda!G:G, Legenda!K:K, "")</f>
        <v>0</v>
      </c>
      <c r="M523" s="1"/>
      <c r="N523" s="1"/>
      <c r="O523" s="1"/>
      <c r="P523" s="1"/>
    </row>
    <row r="524" spans="7:16" x14ac:dyDescent="0.3">
      <c r="G524">
        <f xml:space="preserve"> _xlfn.XLOOKUP(F524, Legenda!A:A, Legenda!B:B, "")</f>
        <v>0</v>
      </c>
      <c r="H524">
        <f xml:space="preserve"> _xlfn.XLOOKUP(F524, Legenda!A:A, Legenda!C:C, "")</f>
        <v>0</v>
      </c>
      <c r="I524"/>
      <c r="J524">
        <f xml:space="preserve"> _xlfn.XLOOKUP(I524, Legenda!G:G, Legenda!H:H, "")</f>
        <v>0</v>
      </c>
      <c r="K524">
        <f xml:space="preserve"> _xlfn.XLOOKUP(I524, Legenda!G:G, Legenda!J:J, "")</f>
        <v>0</v>
      </c>
      <c r="L524">
        <f xml:space="preserve"> _xlfn.XLOOKUP(I524, Legenda!G:G, Legenda!K:K, "")</f>
        <v>0</v>
      </c>
      <c r="M524" s="1"/>
      <c r="N524" s="1"/>
      <c r="O524" s="1"/>
      <c r="P524" s="1"/>
    </row>
    <row r="525" spans="7:16" x14ac:dyDescent="0.3">
      <c r="G525">
        <f xml:space="preserve"> _xlfn.XLOOKUP(F525, Legenda!A:A, Legenda!B:B, "")</f>
        <v>0</v>
      </c>
      <c r="H525">
        <f xml:space="preserve"> _xlfn.XLOOKUP(F525, Legenda!A:A, Legenda!C:C, "")</f>
        <v>0</v>
      </c>
      <c r="I525"/>
      <c r="J525">
        <f xml:space="preserve"> _xlfn.XLOOKUP(I525, Legenda!G:G, Legenda!H:H, "")</f>
        <v>0</v>
      </c>
      <c r="K525">
        <f xml:space="preserve"> _xlfn.XLOOKUP(I525, Legenda!G:G, Legenda!J:J, "")</f>
        <v>0</v>
      </c>
      <c r="L525">
        <f xml:space="preserve"> _xlfn.XLOOKUP(I525, Legenda!G:G, Legenda!K:K, "")</f>
        <v>0</v>
      </c>
      <c r="M525" s="1"/>
      <c r="N525" s="1"/>
      <c r="O525" s="1"/>
      <c r="P525" s="1"/>
    </row>
    <row r="526" spans="7:16" x14ac:dyDescent="0.3">
      <c r="G526">
        <f xml:space="preserve"> _xlfn.XLOOKUP(F526, Legenda!A:A, Legenda!B:B, "")</f>
        <v>0</v>
      </c>
      <c r="H526">
        <f xml:space="preserve"> _xlfn.XLOOKUP(F526, Legenda!A:A, Legenda!C:C, "")</f>
        <v>0</v>
      </c>
      <c r="I526"/>
      <c r="J526">
        <f xml:space="preserve"> _xlfn.XLOOKUP(I526, Legenda!G:G, Legenda!H:H, "")</f>
        <v>0</v>
      </c>
      <c r="K526">
        <f xml:space="preserve"> _xlfn.XLOOKUP(I526, Legenda!G:G, Legenda!J:J, "")</f>
        <v>0</v>
      </c>
      <c r="L526">
        <f xml:space="preserve"> _xlfn.XLOOKUP(I526, Legenda!G:G, Legenda!K:K, "")</f>
        <v>0</v>
      </c>
      <c r="M526" s="1"/>
      <c r="N526" s="1"/>
      <c r="O526" s="1"/>
      <c r="P526" s="1"/>
    </row>
    <row r="527" spans="7:16" x14ac:dyDescent="0.3">
      <c r="G527">
        <f xml:space="preserve"> _xlfn.XLOOKUP(F527, Legenda!A:A, Legenda!B:B, "")</f>
        <v>0</v>
      </c>
      <c r="H527">
        <f xml:space="preserve"> _xlfn.XLOOKUP(F527, Legenda!A:A, Legenda!C:C, "")</f>
        <v>0</v>
      </c>
      <c r="I527"/>
      <c r="J527">
        <f xml:space="preserve"> _xlfn.XLOOKUP(I527, Legenda!G:G, Legenda!H:H, "")</f>
        <v>0</v>
      </c>
      <c r="K527">
        <f xml:space="preserve"> _xlfn.XLOOKUP(I527, Legenda!G:G, Legenda!J:J, "")</f>
        <v>0</v>
      </c>
      <c r="L527">
        <f xml:space="preserve"> _xlfn.XLOOKUP(I527, Legenda!G:G, Legenda!K:K, "")</f>
        <v>0</v>
      </c>
      <c r="M527" s="1"/>
      <c r="N527" s="1"/>
      <c r="O527" s="1"/>
      <c r="P527" s="1"/>
    </row>
    <row r="528" spans="7:16" x14ac:dyDescent="0.3">
      <c r="G528">
        <f xml:space="preserve"> _xlfn.XLOOKUP(F528, Legenda!A:A, Legenda!B:B, "")</f>
        <v>0</v>
      </c>
      <c r="H528">
        <f xml:space="preserve"> _xlfn.XLOOKUP(F528, Legenda!A:A, Legenda!C:C, "")</f>
        <v>0</v>
      </c>
      <c r="I528"/>
      <c r="J528">
        <f xml:space="preserve"> _xlfn.XLOOKUP(I528, Legenda!G:G, Legenda!H:H, "")</f>
        <v>0</v>
      </c>
      <c r="K528">
        <f xml:space="preserve"> _xlfn.XLOOKUP(I528, Legenda!G:G, Legenda!J:J, "")</f>
        <v>0</v>
      </c>
      <c r="L528">
        <f xml:space="preserve"> _xlfn.XLOOKUP(I528, Legenda!G:G, Legenda!K:K, "")</f>
        <v>0</v>
      </c>
      <c r="M528" s="1"/>
      <c r="N528" s="1"/>
      <c r="O528" s="1"/>
      <c r="P528" s="1"/>
    </row>
    <row r="529" spans="7:16" x14ac:dyDescent="0.3">
      <c r="G529">
        <f xml:space="preserve"> _xlfn.XLOOKUP(F529, Legenda!A:A, Legenda!B:B, "")</f>
        <v>0</v>
      </c>
      <c r="H529">
        <f xml:space="preserve"> _xlfn.XLOOKUP(F529, Legenda!A:A, Legenda!C:C, "")</f>
        <v>0</v>
      </c>
      <c r="I529"/>
      <c r="J529">
        <f xml:space="preserve"> _xlfn.XLOOKUP(I529, Legenda!G:G, Legenda!H:H, "")</f>
        <v>0</v>
      </c>
      <c r="K529">
        <f xml:space="preserve"> _xlfn.XLOOKUP(I529, Legenda!G:G, Legenda!J:J, "")</f>
        <v>0</v>
      </c>
      <c r="L529">
        <f xml:space="preserve"> _xlfn.XLOOKUP(I529, Legenda!G:G, Legenda!K:K, "")</f>
        <v>0</v>
      </c>
      <c r="M529" s="1"/>
      <c r="N529" s="1"/>
      <c r="O529" s="1"/>
      <c r="P529" s="1"/>
    </row>
    <row r="530" spans="7:16" x14ac:dyDescent="0.3">
      <c r="G530">
        <f xml:space="preserve"> _xlfn.XLOOKUP(F530, Legenda!A:A, Legenda!B:B, "")</f>
        <v>0</v>
      </c>
      <c r="H530">
        <f xml:space="preserve"> _xlfn.XLOOKUP(F530, Legenda!A:A, Legenda!C:C, "")</f>
        <v>0</v>
      </c>
      <c r="I530"/>
      <c r="J530">
        <f xml:space="preserve"> _xlfn.XLOOKUP(I530, Legenda!G:G, Legenda!H:H, "")</f>
        <v>0</v>
      </c>
      <c r="K530">
        <f xml:space="preserve"> _xlfn.XLOOKUP(I530, Legenda!G:G, Legenda!J:J, "")</f>
        <v>0</v>
      </c>
      <c r="L530">
        <f xml:space="preserve"> _xlfn.XLOOKUP(I530, Legenda!G:G, Legenda!K:K, "")</f>
        <v>0</v>
      </c>
      <c r="M530" s="1"/>
      <c r="N530" s="1"/>
      <c r="O530" s="1"/>
      <c r="P530" s="1"/>
    </row>
    <row r="531" spans="7:16" x14ac:dyDescent="0.3">
      <c r="G531">
        <f xml:space="preserve"> _xlfn.XLOOKUP(F531, Legenda!A:A, Legenda!B:B, "")</f>
        <v>0</v>
      </c>
      <c r="H531">
        <f xml:space="preserve"> _xlfn.XLOOKUP(F531, Legenda!A:A, Legenda!C:C, "")</f>
        <v>0</v>
      </c>
      <c r="I531"/>
      <c r="J531">
        <f xml:space="preserve"> _xlfn.XLOOKUP(I531, Legenda!G:G, Legenda!H:H, "")</f>
        <v>0</v>
      </c>
      <c r="K531">
        <f xml:space="preserve"> _xlfn.XLOOKUP(I531, Legenda!G:G, Legenda!J:J, "")</f>
        <v>0</v>
      </c>
      <c r="L531">
        <f xml:space="preserve"> _xlfn.XLOOKUP(I531, Legenda!G:G, Legenda!K:K, "")</f>
        <v>0</v>
      </c>
      <c r="M531" s="1"/>
      <c r="N531" s="1"/>
      <c r="O531" s="1"/>
      <c r="P531" s="1"/>
    </row>
    <row r="532" spans="7:16" x14ac:dyDescent="0.3">
      <c r="G532">
        <f xml:space="preserve"> _xlfn.XLOOKUP(F532, Legenda!A:A, Legenda!B:B, "")</f>
        <v>0</v>
      </c>
      <c r="H532">
        <f xml:space="preserve"> _xlfn.XLOOKUP(F532, Legenda!A:A, Legenda!C:C, "")</f>
        <v>0</v>
      </c>
      <c r="I532"/>
      <c r="J532">
        <f xml:space="preserve"> _xlfn.XLOOKUP(I532, Legenda!G:G, Legenda!H:H, "")</f>
        <v>0</v>
      </c>
      <c r="K532">
        <f xml:space="preserve"> _xlfn.XLOOKUP(I532, Legenda!G:G, Legenda!J:J, "")</f>
        <v>0</v>
      </c>
      <c r="L532">
        <f xml:space="preserve"> _xlfn.XLOOKUP(I532, Legenda!G:G, Legenda!K:K, "")</f>
        <v>0</v>
      </c>
      <c r="M532" s="1"/>
      <c r="N532" s="1"/>
      <c r="O532" s="1"/>
      <c r="P532" s="1"/>
    </row>
    <row r="533" spans="7:16" x14ac:dyDescent="0.3">
      <c r="G533">
        <f xml:space="preserve"> _xlfn.XLOOKUP(F533, Legenda!A:A, Legenda!B:B, "")</f>
        <v>0</v>
      </c>
      <c r="H533">
        <f xml:space="preserve"> _xlfn.XLOOKUP(F533, Legenda!A:A, Legenda!C:C, "")</f>
        <v>0</v>
      </c>
      <c r="I533"/>
      <c r="J533">
        <f xml:space="preserve"> _xlfn.XLOOKUP(I533, Legenda!G:G, Legenda!H:H, "")</f>
        <v>0</v>
      </c>
      <c r="K533">
        <f xml:space="preserve"> _xlfn.XLOOKUP(I533, Legenda!G:G, Legenda!J:J, "")</f>
        <v>0</v>
      </c>
      <c r="L533">
        <f xml:space="preserve"> _xlfn.XLOOKUP(I533, Legenda!G:G, Legenda!K:K, "")</f>
        <v>0</v>
      </c>
      <c r="M533" s="1"/>
      <c r="N533" s="1"/>
      <c r="O533" s="1"/>
      <c r="P533" s="1"/>
    </row>
    <row r="534" spans="7:16" x14ac:dyDescent="0.3">
      <c r="G534">
        <f xml:space="preserve"> _xlfn.XLOOKUP(F534, Legenda!A:A, Legenda!B:B, "")</f>
        <v>0</v>
      </c>
      <c r="H534">
        <f xml:space="preserve"> _xlfn.XLOOKUP(F534, Legenda!A:A, Legenda!C:C, "")</f>
        <v>0</v>
      </c>
      <c r="I534"/>
      <c r="J534">
        <f xml:space="preserve"> _xlfn.XLOOKUP(I534, Legenda!G:G, Legenda!H:H, "")</f>
        <v>0</v>
      </c>
      <c r="K534">
        <f xml:space="preserve"> _xlfn.XLOOKUP(I534, Legenda!G:G, Legenda!J:J, "")</f>
        <v>0</v>
      </c>
      <c r="L534">
        <f xml:space="preserve"> _xlfn.XLOOKUP(I534, Legenda!G:G, Legenda!K:K, "")</f>
        <v>0</v>
      </c>
      <c r="M534" s="1"/>
      <c r="N534" s="1"/>
      <c r="O534" s="1"/>
      <c r="P534" s="1"/>
    </row>
    <row r="535" spans="7:16" x14ac:dyDescent="0.3">
      <c r="G535">
        <f xml:space="preserve"> _xlfn.XLOOKUP(F535, Legenda!A:A, Legenda!B:B, "")</f>
        <v>0</v>
      </c>
      <c r="H535">
        <f xml:space="preserve"> _xlfn.XLOOKUP(F535, Legenda!A:A, Legenda!C:C, "")</f>
        <v>0</v>
      </c>
      <c r="I535"/>
      <c r="J535">
        <f xml:space="preserve"> _xlfn.XLOOKUP(I535, Legenda!G:G, Legenda!H:H, "")</f>
        <v>0</v>
      </c>
      <c r="K535">
        <f xml:space="preserve"> _xlfn.XLOOKUP(I535, Legenda!G:G, Legenda!J:J, "")</f>
        <v>0</v>
      </c>
      <c r="L535">
        <f xml:space="preserve"> _xlfn.XLOOKUP(I535, Legenda!G:G, Legenda!K:K, "")</f>
        <v>0</v>
      </c>
      <c r="M535" s="1"/>
      <c r="N535" s="1"/>
      <c r="O535" s="1"/>
      <c r="P535" s="1"/>
    </row>
    <row r="536" spans="7:16" x14ac:dyDescent="0.3">
      <c r="G536">
        <f xml:space="preserve"> _xlfn.XLOOKUP(F536, Legenda!A:A, Legenda!B:B, "")</f>
        <v>0</v>
      </c>
      <c r="H536">
        <f xml:space="preserve"> _xlfn.XLOOKUP(F536, Legenda!A:A, Legenda!C:C, "")</f>
        <v>0</v>
      </c>
      <c r="I536"/>
      <c r="J536">
        <f xml:space="preserve"> _xlfn.XLOOKUP(I536, Legenda!G:G, Legenda!H:H, "")</f>
        <v>0</v>
      </c>
      <c r="K536">
        <f xml:space="preserve"> _xlfn.XLOOKUP(I536, Legenda!G:G, Legenda!J:J, "")</f>
        <v>0</v>
      </c>
      <c r="L536">
        <f xml:space="preserve"> _xlfn.XLOOKUP(I536, Legenda!G:G, Legenda!K:K, "")</f>
        <v>0</v>
      </c>
      <c r="M536" s="1"/>
      <c r="N536" s="1"/>
      <c r="O536" s="1"/>
      <c r="P536" s="1"/>
    </row>
    <row r="537" spans="7:16" x14ac:dyDescent="0.3">
      <c r="G537">
        <f xml:space="preserve"> _xlfn.XLOOKUP(F537, Legenda!A:A, Legenda!B:B, "")</f>
        <v>0</v>
      </c>
      <c r="H537">
        <f xml:space="preserve"> _xlfn.XLOOKUP(F537, Legenda!A:A, Legenda!C:C, "")</f>
        <v>0</v>
      </c>
      <c r="I537"/>
      <c r="J537">
        <f xml:space="preserve"> _xlfn.XLOOKUP(I537, Legenda!G:G, Legenda!H:H, "")</f>
        <v>0</v>
      </c>
      <c r="K537">
        <f xml:space="preserve"> _xlfn.XLOOKUP(I537, Legenda!G:G, Legenda!J:J, "")</f>
        <v>0</v>
      </c>
      <c r="L537">
        <f xml:space="preserve"> _xlfn.XLOOKUP(I537, Legenda!G:G, Legenda!K:K, "")</f>
        <v>0</v>
      </c>
      <c r="M537" s="1"/>
      <c r="N537" s="1"/>
      <c r="O537" s="1"/>
      <c r="P537" s="1"/>
    </row>
    <row r="538" spans="7:16" x14ac:dyDescent="0.3">
      <c r="G538">
        <f xml:space="preserve"> _xlfn.XLOOKUP(F538, Legenda!A:A, Legenda!B:B, "")</f>
        <v>0</v>
      </c>
      <c r="H538">
        <f xml:space="preserve"> _xlfn.XLOOKUP(F538, Legenda!A:A, Legenda!C:C, "")</f>
        <v>0</v>
      </c>
      <c r="I538"/>
      <c r="J538">
        <f xml:space="preserve"> _xlfn.XLOOKUP(I538, Legenda!G:G, Legenda!H:H, "")</f>
        <v>0</v>
      </c>
      <c r="K538">
        <f xml:space="preserve"> _xlfn.XLOOKUP(I538, Legenda!G:G, Legenda!J:J, "")</f>
        <v>0</v>
      </c>
      <c r="L538">
        <f xml:space="preserve"> _xlfn.XLOOKUP(I538, Legenda!G:G, Legenda!K:K, "")</f>
        <v>0</v>
      </c>
      <c r="M538" s="1"/>
      <c r="N538" s="1"/>
      <c r="O538" s="1"/>
      <c r="P538" s="1"/>
    </row>
    <row r="539" spans="7:16" x14ac:dyDescent="0.3">
      <c r="G539">
        <f xml:space="preserve"> _xlfn.XLOOKUP(F539, Legenda!A:A, Legenda!B:B, "")</f>
        <v>0</v>
      </c>
      <c r="H539">
        <f xml:space="preserve"> _xlfn.XLOOKUP(F539, Legenda!A:A, Legenda!C:C, "")</f>
        <v>0</v>
      </c>
      <c r="I539"/>
      <c r="J539">
        <f xml:space="preserve"> _xlfn.XLOOKUP(I539, Legenda!G:G, Legenda!H:H, "")</f>
        <v>0</v>
      </c>
      <c r="K539">
        <f xml:space="preserve"> _xlfn.XLOOKUP(I539, Legenda!G:G, Legenda!J:J, "")</f>
        <v>0</v>
      </c>
      <c r="L539">
        <f xml:space="preserve"> _xlfn.XLOOKUP(I539, Legenda!G:G, Legenda!K:K, "")</f>
        <v>0</v>
      </c>
      <c r="M539" s="1"/>
      <c r="N539" s="1"/>
      <c r="O539" s="1"/>
      <c r="P539" s="1"/>
    </row>
    <row r="540" spans="7:16" x14ac:dyDescent="0.3">
      <c r="G540">
        <f xml:space="preserve"> _xlfn.XLOOKUP(F540, Legenda!A:A, Legenda!B:B, "")</f>
        <v>0</v>
      </c>
      <c r="H540">
        <f xml:space="preserve"> _xlfn.XLOOKUP(F540, Legenda!A:A, Legenda!C:C, "")</f>
        <v>0</v>
      </c>
      <c r="I540"/>
      <c r="J540">
        <f xml:space="preserve"> _xlfn.XLOOKUP(I540, Legenda!G:G, Legenda!H:H, "")</f>
        <v>0</v>
      </c>
      <c r="K540">
        <f xml:space="preserve"> _xlfn.XLOOKUP(I540, Legenda!G:G, Legenda!J:J, "")</f>
        <v>0</v>
      </c>
      <c r="L540">
        <f xml:space="preserve"> _xlfn.XLOOKUP(I540, Legenda!G:G, Legenda!K:K, "")</f>
        <v>0</v>
      </c>
      <c r="M540" s="1"/>
      <c r="N540" s="1"/>
      <c r="O540" s="1"/>
      <c r="P540" s="1"/>
    </row>
    <row r="541" spans="7:16" x14ac:dyDescent="0.3">
      <c r="G541">
        <f xml:space="preserve"> _xlfn.XLOOKUP(F541, Legenda!A:A, Legenda!B:B, "")</f>
        <v>0</v>
      </c>
      <c r="H541">
        <f xml:space="preserve"> _xlfn.XLOOKUP(F541, Legenda!A:A, Legenda!C:C, "")</f>
        <v>0</v>
      </c>
      <c r="I541"/>
      <c r="J541">
        <f xml:space="preserve"> _xlfn.XLOOKUP(I541, Legenda!G:G, Legenda!H:H, "")</f>
        <v>0</v>
      </c>
      <c r="K541">
        <f xml:space="preserve"> _xlfn.XLOOKUP(I541, Legenda!G:G, Legenda!J:J, "")</f>
        <v>0</v>
      </c>
      <c r="L541">
        <f xml:space="preserve"> _xlfn.XLOOKUP(I541, Legenda!G:G, Legenda!K:K, "")</f>
        <v>0</v>
      </c>
      <c r="M541" s="1"/>
      <c r="N541" s="1"/>
      <c r="O541" s="1"/>
      <c r="P541" s="1"/>
    </row>
    <row r="542" spans="7:16" x14ac:dyDescent="0.3">
      <c r="G542">
        <f xml:space="preserve"> _xlfn.XLOOKUP(F542, Legenda!A:A, Legenda!B:B, "")</f>
        <v>0</v>
      </c>
      <c r="H542">
        <f xml:space="preserve"> _xlfn.XLOOKUP(F542, Legenda!A:A, Legenda!C:C, "")</f>
        <v>0</v>
      </c>
      <c r="I542"/>
      <c r="J542">
        <f xml:space="preserve"> _xlfn.XLOOKUP(I542, Legenda!G:G, Legenda!H:H, "")</f>
        <v>0</v>
      </c>
      <c r="K542">
        <f xml:space="preserve"> _xlfn.XLOOKUP(I542, Legenda!G:G, Legenda!J:J, "")</f>
        <v>0</v>
      </c>
      <c r="L542">
        <f xml:space="preserve"> _xlfn.XLOOKUP(I542, Legenda!G:G, Legenda!K:K, "")</f>
        <v>0</v>
      </c>
      <c r="M542" s="1"/>
      <c r="N542" s="1"/>
      <c r="O542" s="1"/>
      <c r="P542" s="1"/>
    </row>
    <row r="543" spans="7:16" x14ac:dyDescent="0.3">
      <c r="G543">
        <f xml:space="preserve"> _xlfn.XLOOKUP(F543, Legenda!A:A, Legenda!B:B, "")</f>
        <v>0</v>
      </c>
      <c r="H543">
        <f xml:space="preserve"> _xlfn.XLOOKUP(F543, Legenda!A:A, Legenda!C:C, "")</f>
        <v>0</v>
      </c>
      <c r="I543"/>
      <c r="J543">
        <f xml:space="preserve"> _xlfn.XLOOKUP(I543, Legenda!G:G, Legenda!H:H, "")</f>
        <v>0</v>
      </c>
      <c r="K543">
        <f xml:space="preserve"> _xlfn.XLOOKUP(I543, Legenda!G:G, Legenda!J:J, "")</f>
        <v>0</v>
      </c>
      <c r="L543">
        <f xml:space="preserve"> _xlfn.XLOOKUP(I543, Legenda!G:G, Legenda!K:K, "")</f>
        <v>0</v>
      </c>
      <c r="M543" s="1"/>
      <c r="N543" s="1"/>
      <c r="O543" s="1"/>
      <c r="P543" s="1"/>
    </row>
    <row r="544" spans="7:16" x14ac:dyDescent="0.3">
      <c r="G544">
        <f xml:space="preserve"> _xlfn.XLOOKUP(F544, Legenda!A:A, Legenda!B:B, "")</f>
        <v>0</v>
      </c>
      <c r="H544">
        <f xml:space="preserve"> _xlfn.XLOOKUP(F544, Legenda!A:A, Legenda!C:C, "")</f>
        <v>0</v>
      </c>
      <c r="I544"/>
      <c r="J544">
        <f xml:space="preserve"> _xlfn.XLOOKUP(I544, Legenda!G:G, Legenda!H:H, "")</f>
        <v>0</v>
      </c>
      <c r="K544">
        <f xml:space="preserve"> _xlfn.XLOOKUP(I544, Legenda!G:G, Legenda!J:J, "")</f>
        <v>0</v>
      </c>
      <c r="L544">
        <f xml:space="preserve"> _xlfn.XLOOKUP(I544, Legenda!G:G, Legenda!K:K, "")</f>
        <v>0</v>
      </c>
      <c r="M544" s="1"/>
      <c r="N544" s="1"/>
      <c r="O544" s="1"/>
      <c r="P544" s="1"/>
    </row>
    <row r="545" spans="7:16" x14ac:dyDescent="0.3">
      <c r="G545">
        <f xml:space="preserve"> _xlfn.XLOOKUP(F545, Legenda!A:A, Legenda!B:B, "")</f>
        <v>0</v>
      </c>
      <c r="H545">
        <f xml:space="preserve"> _xlfn.XLOOKUP(F545, Legenda!A:A, Legenda!C:C, "")</f>
        <v>0</v>
      </c>
      <c r="I545"/>
      <c r="J545">
        <f xml:space="preserve"> _xlfn.XLOOKUP(I545, Legenda!G:G, Legenda!H:H, "")</f>
        <v>0</v>
      </c>
      <c r="K545">
        <f xml:space="preserve"> _xlfn.XLOOKUP(I545, Legenda!G:G, Legenda!J:J, "")</f>
        <v>0</v>
      </c>
      <c r="L545">
        <f xml:space="preserve"> _xlfn.XLOOKUP(I545, Legenda!G:G, Legenda!K:K, "")</f>
        <v>0</v>
      </c>
      <c r="M545" s="1"/>
      <c r="N545" s="1"/>
      <c r="O545" s="1"/>
      <c r="P545" s="1"/>
    </row>
    <row r="546" spans="7:16" x14ac:dyDescent="0.3">
      <c r="G546">
        <f xml:space="preserve"> _xlfn.XLOOKUP(F546, Legenda!A:A, Legenda!B:B, "")</f>
        <v>0</v>
      </c>
      <c r="H546">
        <f xml:space="preserve"> _xlfn.XLOOKUP(F546, Legenda!A:A, Legenda!C:C, "")</f>
        <v>0</v>
      </c>
      <c r="I546"/>
      <c r="J546">
        <f xml:space="preserve"> _xlfn.XLOOKUP(I546, Legenda!G:G, Legenda!H:H, "")</f>
        <v>0</v>
      </c>
      <c r="K546">
        <f xml:space="preserve"> _xlfn.XLOOKUP(I546, Legenda!G:G, Legenda!J:J, "")</f>
        <v>0</v>
      </c>
      <c r="L546">
        <f xml:space="preserve"> _xlfn.XLOOKUP(I546, Legenda!G:G, Legenda!K:K, "")</f>
        <v>0</v>
      </c>
      <c r="M546" s="1"/>
      <c r="N546" s="1"/>
      <c r="O546" s="1"/>
      <c r="P546" s="1"/>
    </row>
    <row r="547" spans="7:16" x14ac:dyDescent="0.3">
      <c r="G547">
        <f xml:space="preserve"> _xlfn.XLOOKUP(F547, Legenda!A:A, Legenda!B:B, "")</f>
        <v>0</v>
      </c>
      <c r="H547">
        <f xml:space="preserve"> _xlfn.XLOOKUP(F547, Legenda!A:A, Legenda!C:C, "")</f>
        <v>0</v>
      </c>
      <c r="I547"/>
      <c r="J547">
        <f xml:space="preserve"> _xlfn.XLOOKUP(I547, Legenda!G:G, Legenda!H:H, "")</f>
        <v>0</v>
      </c>
      <c r="K547">
        <f xml:space="preserve"> _xlfn.XLOOKUP(I547, Legenda!G:G, Legenda!J:J, "")</f>
        <v>0</v>
      </c>
      <c r="L547">
        <f xml:space="preserve"> _xlfn.XLOOKUP(I547, Legenda!G:G, Legenda!K:K, "")</f>
        <v>0</v>
      </c>
      <c r="M547" s="1"/>
      <c r="N547" s="1"/>
      <c r="O547" s="1"/>
      <c r="P547" s="1"/>
    </row>
    <row r="548" spans="7:16" x14ac:dyDescent="0.3">
      <c r="G548">
        <f xml:space="preserve"> _xlfn.XLOOKUP(F548, Legenda!A:A, Legenda!B:B, "")</f>
        <v>0</v>
      </c>
      <c r="H548">
        <f xml:space="preserve"> _xlfn.XLOOKUP(F548, Legenda!A:A, Legenda!C:C, "")</f>
        <v>0</v>
      </c>
      <c r="I548"/>
      <c r="J548">
        <f xml:space="preserve"> _xlfn.XLOOKUP(I548, Legenda!G:G, Legenda!H:H, "")</f>
        <v>0</v>
      </c>
      <c r="K548">
        <f xml:space="preserve"> _xlfn.XLOOKUP(I548, Legenda!G:G, Legenda!J:J, "")</f>
        <v>0</v>
      </c>
      <c r="L548">
        <f xml:space="preserve"> _xlfn.XLOOKUP(I548, Legenda!G:G, Legenda!K:K, "")</f>
        <v>0</v>
      </c>
      <c r="M548" s="1"/>
      <c r="N548" s="1"/>
      <c r="O548" s="1"/>
      <c r="P548" s="1"/>
    </row>
    <row r="549" spans="7:16" x14ac:dyDescent="0.3">
      <c r="G549">
        <f xml:space="preserve"> _xlfn.XLOOKUP(F549, Legenda!A:A, Legenda!B:B, "")</f>
        <v>0</v>
      </c>
      <c r="H549">
        <f xml:space="preserve"> _xlfn.XLOOKUP(F549, Legenda!A:A, Legenda!C:C, "")</f>
        <v>0</v>
      </c>
      <c r="I549"/>
      <c r="J549">
        <f xml:space="preserve"> _xlfn.XLOOKUP(I549, Legenda!G:G, Legenda!H:H, "")</f>
        <v>0</v>
      </c>
      <c r="K549">
        <f xml:space="preserve"> _xlfn.XLOOKUP(I549, Legenda!G:G, Legenda!J:J, "")</f>
        <v>0</v>
      </c>
      <c r="L549">
        <f xml:space="preserve"> _xlfn.XLOOKUP(I549, Legenda!G:G, Legenda!K:K, "")</f>
        <v>0</v>
      </c>
      <c r="M549" s="1"/>
      <c r="N549" s="1"/>
      <c r="O549" s="1"/>
      <c r="P549" s="1"/>
    </row>
    <row r="550" spans="7:16" x14ac:dyDescent="0.3">
      <c r="G550">
        <f xml:space="preserve"> _xlfn.XLOOKUP(F550, Legenda!A:A, Legenda!B:B, "")</f>
        <v>0</v>
      </c>
      <c r="H550">
        <f xml:space="preserve"> _xlfn.XLOOKUP(F550, Legenda!A:A, Legenda!C:C, "")</f>
        <v>0</v>
      </c>
      <c r="I550"/>
      <c r="J550">
        <f xml:space="preserve"> _xlfn.XLOOKUP(I550, Legenda!G:G, Legenda!H:H, "")</f>
        <v>0</v>
      </c>
      <c r="K550">
        <f xml:space="preserve"> _xlfn.XLOOKUP(I550, Legenda!G:G, Legenda!J:J, "")</f>
        <v>0</v>
      </c>
      <c r="L550">
        <f xml:space="preserve"> _xlfn.XLOOKUP(I550, Legenda!G:G, Legenda!K:K, "")</f>
        <v>0</v>
      </c>
      <c r="M550" s="1"/>
      <c r="N550" s="1"/>
      <c r="O550" s="1"/>
      <c r="P550" s="1"/>
    </row>
    <row r="551" spans="7:16" x14ac:dyDescent="0.3">
      <c r="G551">
        <f xml:space="preserve"> _xlfn.XLOOKUP(F551, Legenda!A:A, Legenda!B:B, "")</f>
        <v>0</v>
      </c>
      <c r="H551">
        <f xml:space="preserve"> _xlfn.XLOOKUP(F551, Legenda!A:A, Legenda!C:C, "")</f>
        <v>0</v>
      </c>
      <c r="I551"/>
      <c r="J551">
        <f xml:space="preserve"> _xlfn.XLOOKUP(I551, Legenda!G:G, Legenda!H:H, "")</f>
        <v>0</v>
      </c>
      <c r="K551">
        <f xml:space="preserve"> _xlfn.XLOOKUP(I551, Legenda!G:G, Legenda!J:J, "")</f>
        <v>0</v>
      </c>
      <c r="L551">
        <f xml:space="preserve"> _xlfn.XLOOKUP(I551, Legenda!G:G, Legenda!K:K, "")</f>
        <v>0</v>
      </c>
      <c r="M551" s="1"/>
      <c r="N551" s="1"/>
      <c r="O551" s="1"/>
      <c r="P551" s="1"/>
    </row>
    <row r="552" spans="7:16" x14ac:dyDescent="0.3">
      <c r="G552">
        <f xml:space="preserve"> _xlfn.XLOOKUP(F552, Legenda!A:A, Legenda!B:B, "")</f>
        <v>0</v>
      </c>
      <c r="H552">
        <f xml:space="preserve"> _xlfn.XLOOKUP(F552, Legenda!A:A, Legenda!C:C, "")</f>
        <v>0</v>
      </c>
      <c r="I552"/>
      <c r="J552">
        <f xml:space="preserve"> _xlfn.XLOOKUP(I552, Legenda!G:G, Legenda!H:H, "")</f>
        <v>0</v>
      </c>
      <c r="K552">
        <f xml:space="preserve"> _xlfn.XLOOKUP(I552, Legenda!G:G, Legenda!J:J, "")</f>
        <v>0</v>
      </c>
      <c r="L552">
        <f xml:space="preserve"> _xlfn.XLOOKUP(I552, Legenda!G:G, Legenda!K:K, "")</f>
        <v>0</v>
      </c>
      <c r="M552" s="1"/>
      <c r="N552" s="1"/>
      <c r="O552" s="1"/>
      <c r="P552" s="1"/>
    </row>
    <row r="553" spans="7:16" x14ac:dyDescent="0.3">
      <c r="G553">
        <f xml:space="preserve"> _xlfn.XLOOKUP(F553, Legenda!A:A, Legenda!B:B, "")</f>
        <v>0</v>
      </c>
      <c r="H553">
        <f xml:space="preserve"> _xlfn.XLOOKUP(F553, Legenda!A:A, Legenda!C:C, "")</f>
        <v>0</v>
      </c>
      <c r="I553"/>
      <c r="J553">
        <f xml:space="preserve"> _xlfn.XLOOKUP(I553, Legenda!G:G, Legenda!H:H, "")</f>
        <v>0</v>
      </c>
      <c r="K553">
        <f xml:space="preserve"> _xlfn.XLOOKUP(I553, Legenda!G:G, Legenda!J:J, "")</f>
        <v>0</v>
      </c>
      <c r="L553">
        <f xml:space="preserve"> _xlfn.XLOOKUP(I553, Legenda!G:G, Legenda!K:K, "")</f>
        <v>0</v>
      </c>
      <c r="M553" s="1"/>
      <c r="N553" s="1"/>
      <c r="O553" s="1"/>
      <c r="P553" s="1"/>
    </row>
    <row r="554" spans="7:16" x14ac:dyDescent="0.3">
      <c r="G554">
        <f xml:space="preserve"> _xlfn.XLOOKUP(F554, Legenda!A:A, Legenda!B:B, "")</f>
        <v>0</v>
      </c>
      <c r="H554">
        <f xml:space="preserve"> _xlfn.XLOOKUP(F554, Legenda!A:A, Legenda!C:C, "")</f>
        <v>0</v>
      </c>
      <c r="I554"/>
      <c r="J554">
        <f xml:space="preserve"> _xlfn.XLOOKUP(I554, Legenda!G:G, Legenda!H:H, "")</f>
        <v>0</v>
      </c>
      <c r="K554">
        <f xml:space="preserve"> _xlfn.XLOOKUP(I554, Legenda!G:G, Legenda!J:J, "")</f>
        <v>0</v>
      </c>
      <c r="L554">
        <f xml:space="preserve"> _xlfn.XLOOKUP(I554, Legenda!G:G, Legenda!K:K, "")</f>
        <v>0</v>
      </c>
      <c r="M554" s="1"/>
      <c r="N554" s="1"/>
      <c r="O554" s="1"/>
      <c r="P554" s="1"/>
    </row>
    <row r="555" spans="7:16" x14ac:dyDescent="0.3">
      <c r="G555">
        <f xml:space="preserve"> _xlfn.XLOOKUP(F555, Legenda!A:A, Legenda!B:B, "")</f>
        <v>0</v>
      </c>
      <c r="H555">
        <f xml:space="preserve"> _xlfn.XLOOKUP(F555, Legenda!A:A, Legenda!C:C, "")</f>
        <v>0</v>
      </c>
      <c r="I555"/>
      <c r="J555">
        <f xml:space="preserve"> _xlfn.XLOOKUP(I555, Legenda!G:G, Legenda!H:H, "")</f>
        <v>0</v>
      </c>
      <c r="K555">
        <f xml:space="preserve"> _xlfn.XLOOKUP(I555, Legenda!G:G, Legenda!J:J, "")</f>
        <v>0</v>
      </c>
      <c r="L555">
        <f xml:space="preserve"> _xlfn.XLOOKUP(I555, Legenda!G:G, Legenda!K:K, "")</f>
        <v>0</v>
      </c>
      <c r="M555" s="1"/>
      <c r="N555" s="1"/>
      <c r="O555" s="1"/>
      <c r="P555" s="1"/>
    </row>
    <row r="556" spans="7:16" x14ac:dyDescent="0.3">
      <c r="G556">
        <f xml:space="preserve"> _xlfn.XLOOKUP(F556, Legenda!A:A, Legenda!B:B, "")</f>
        <v>0</v>
      </c>
      <c r="H556">
        <f xml:space="preserve"> _xlfn.XLOOKUP(F556, Legenda!A:A, Legenda!C:C, "")</f>
        <v>0</v>
      </c>
      <c r="I556"/>
      <c r="J556">
        <f xml:space="preserve"> _xlfn.XLOOKUP(I556, Legenda!G:G, Legenda!H:H, "")</f>
        <v>0</v>
      </c>
      <c r="K556">
        <f xml:space="preserve"> _xlfn.XLOOKUP(I556, Legenda!G:G, Legenda!J:J, "")</f>
        <v>0</v>
      </c>
      <c r="L556">
        <f xml:space="preserve"> _xlfn.XLOOKUP(I556, Legenda!G:G, Legenda!K:K, "")</f>
        <v>0</v>
      </c>
      <c r="M556" s="1"/>
      <c r="N556" s="1"/>
      <c r="O556" s="1"/>
      <c r="P556" s="1"/>
    </row>
    <row r="557" spans="7:16" x14ac:dyDescent="0.3">
      <c r="G557">
        <f xml:space="preserve"> _xlfn.XLOOKUP(F557, Legenda!A:A, Legenda!B:B, "")</f>
        <v>0</v>
      </c>
      <c r="H557">
        <f xml:space="preserve"> _xlfn.XLOOKUP(F557, Legenda!A:A, Legenda!C:C, "")</f>
        <v>0</v>
      </c>
      <c r="I557"/>
      <c r="J557">
        <f xml:space="preserve"> _xlfn.XLOOKUP(I557, Legenda!G:G, Legenda!H:H, "")</f>
        <v>0</v>
      </c>
      <c r="K557">
        <f xml:space="preserve"> _xlfn.XLOOKUP(I557, Legenda!G:G, Legenda!J:J, "")</f>
        <v>0</v>
      </c>
      <c r="L557">
        <f xml:space="preserve"> _xlfn.XLOOKUP(I557, Legenda!G:G, Legenda!K:K, "")</f>
        <v>0</v>
      </c>
      <c r="M557" s="1"/>
      <c r="N557" s="1"/>
      <c r="O557" s="1"/>
      <c r="P557" s="1"/>
    </row>
    <row r="558" spans="7:16" x14ac:dyDescent="0.3">
      <c r="G558">
        <f xml:space="preserve"> _xlfn.XLOOKUP(F558, Legenda!A:A, Legenda!B:B, "")</f>
        <v>0</v>
      </c>
      <c r="H558">
        <f xml:space="preserve"> _xlfn.XLOOKUP(F558, Legenda!A:A, Legenda!C:C, "")</f>
        <v>0</v>
      </c>
      <c r="I558"/>
      <c r="J558">
        <f xml:space="preserve"> _xlfn.XLOOKUP(I558, Legenda!G:G, Legenda!H:H, "")</f>
        <v>0</v>
      </c>
      <c r="K558">
        <f xml:space="preserve"> _xlfn.XLOOKUP(I558, Legenda!G:G, Legenda!J:J, "")</f>
        <v>0</v>
      </c>
      <c r="L558">
        <f xml:space="preserve"> _xlfn.XLOOKUP(I558, Legenda!G:G, Legenda!K:K, "")</f>
        <v>0</v>
      </c>
      <c r="M558" s="1"/>
      <c r="N558" s="1"/>
      <c r="O558" s="1"/>
      <c r="P558" s="1"/>
    </row>
    <row r="559" spans="7:16" x14ac:dyDescent="0.3">
      <c r="G559">
        <f xml:space="preserve"> _xlfn.XLOOKUP(F559, Legenda!A:A, Legenda!B:B, "")</f>
        <v>0</v>
      </c>
      <c r="H559">
        <f xml:space="preserve"> _xlfn.XLOOKUP(F559, Legenda!A:A, Legenda!C:C, "")</f>
        <v>0</v>
      </c>
      <c r="I559"/>
      <c r="J559">
        <f xml:space="preserve"> _xlfn.XLOOKUP(I559, Legenda!G:G, Legenda!H:H, "")</f>
        <v>0</v>
      </c>
      <c r="K559">
        <f xml:space="preserve"> _xlfn.XLOOKUP(I559, Legenda!G:G, Legenda!J:J, "")</f>
        <v>0</v>
      </c>
      <c r="L559">
        <f xml:space="preserve"> _xlfn.XLOOKUP(I559, Legenda!G:G, Legenda!K:K, "")</f>
        <v>0</v>
      </c>
      <c r="M559" s="1"/>
      <c r="N559" s="1"/>
      <c r="O559" s="1"/>
      <c r="P559" s="1"/>
    </row>
    <row r="560" spans="7:16" x14ac:dyDescent="0.3">
      <c r="G560">
        <f xml:space="preserve"> _xlfn.XLOOKUP(F560, Legenda!A:A, Legenda!B:B, "")</f>
        <v>0</v>
      </c>
      <c r="H560">
        <f xml:space="preserve"> _xlfn.XLOOKUP(F560, Legenda!A:A, Legenda!C:C, "")</f>
        <v>0</v>
      </c>
      <c r="I560"/>
      <c r="J560">
        <f xml:space="preserve"> _xlfn.XLOOKUP(I560, Legenda!G:G, Legenda!H:H, "")</f>
        <v>0</v>
      </c>
      <c r="K560">
        <f xml:space="preserve"> _xlfn.XLOOKUP(I560, Legenda!G:G, Legenda!J:J, "")</f>
        <v>0</v>
      </c>
      <c r="L560">
        <f xml:space="preserve"> _xlfn.XLOOKUP(I560, Legenda!G:G, Legenda!K:K, "")</f>
        <v>0</v>
      </c>
      <c r="M560" s="1"/>
      <c r="N560" s="1"/>
      <c r="O560" s="1"/>
      <c r="P560" s="1"/>
    </row>
    <row r="561" spans="7:16" x14ac:dyDescent="0.3">
      <c r="G561">
        <f xml:space="preserve"> _xlfn.XLOOKUP(F561, Legenda!A:A, Legenda!B:B, "")</f>
        <v>0</v>
      </c>
      <c r="H561">
        <f xml:space="preserve"> _xlfn.XLOOKUP(F561, Legenda!A:A, Legenda!C:C, "")</f>
        <v>0</v>
      </c>
      <c r="I561"/>
      <c r="J561">
        <f xml:space="preserve"> _xlfn.XLOOKUP(I561, Legenda!G:G, Legenda!H:H, "")</f>
        <v>0</v>
      </c>
      <c r="K561">
        <f xml:space="preserve"> _xlfn.XLOOKUP(I561, Legenda!G:G, Legenda!J:J, "")</f>
        <v>0</v>
      </c>
      <c r="L561">
        <f xml:space="preserve"> _xlfn.XLOOKUP(I561, Legenda!G:G, Legenda!K:K, "")</f>
        <v>0</v>
      </c>
      <c r="M561" s="1"/>
      <c r="N561" s="1"/>
      <c r="O561" s="1"/>
      <c r="P561" s="1"/>
    </row>
    <row r="562" spans="7:16" x14ac:dyDescent="0.3">
      <c r="G562">
        <f xml:space="preserve"> _xlfn.XLOOKUP(F562, Legenda!A:A, Legenda!B:B, "")</f>
        <v>0</v>
      </c>
      <c r="H562">
        <f xml:space="preserve"> _xlfn.XLOOKUP(F562, Legenda!A:A, Legenda!C:C, "")</f>
        <v>0</v>
      </c>
      <c r="I562"/>
      <c r="J562">
        <f xml:space="preserve"> _xlfn.XLOOKUP(I562, Legenda!G:G, Legenda!H:H, "")</f>
        <v>0</v>
      </c>
      <c r="K562">
        <f xml:space="preserve"> _xlfn.XLOOKUP(I562, Legenda!G:G, Legenda!J:J, "")</f>
        <v>0</v>
      </c>
      <c r="L562">
        <f xml:space="preserve"> _xlfn.XLOOKUP(I562, Legenda!G:G, Legenda!K:K, "")</f>
        <v>0</v>
      </c>
      <c r="M562" s="1"/>
      <c r="N562" s="1"/>
      <c r="O562" s="1"/>
      <c r="P562" s="1"/>
    </row>
    <row r="563" spans="7:16" x14ac:dyDescent="0.3">
      <c r="G563">
        <f xml:space="preserve"> _xlfn.XLOOKUP(F563, Legenda!A:A, Legenda!B:B, "")</f>
        <v>0</v>
      </c>
      <c r="H563">
        <f xml:space="preserve"> _xlfn.XLOOKUP(F563, Legenda!A:A, Legenda!C:C, "")</f>
        <v>0</v>
      </c>
      <c r="I563"/>
      <c r="J563">
        <f xml:space="preserve"> _xlfn.XLOOKUP(I563, Legenda!G:G, Legenda!H:H, "")</f>
        <v>0</v>
      </c>
      <c r="K563">
        <f xml:space="preserve"> _xlfn.XLOOKUP(I563, Legenda!G:G, Legenda!J:J, "")</f>
        <v>0</v>
      </c>
      <c r="L563">
        <f xml:space="preserve"> _xlfn.XLOOKUP(I563, Legenda!G:G, Legenda!K:K, "")</f>
        <v>0</v>
      </c>
      <c r="M563" s="1"/>
      <c r="N563" s="1"/>
      <c r="O563" s="1"/>
      <c r="P563" s="1"/>
    </row>
    <row r="564" spans="7:16" x14ac:dyDescent="0.3">
      <c r="G564">
        <f xml:space="preserve"> _xlfn.XLOOKUP(F564, Legenda!A:A, Legenda!B:B, "")</f>
        <v>0</v>
      </c>
      <c r="H564">
        <f xml:space="preserve"> _xlfn.XLOOKUP(F564, Legenda!A:A, Legenda!C:C, "")</f>
        <v>0</v>
      </c>
      <c r="I564"/>
      <c r="J564">
        <f xml:space="preserve"> _xlfn.XLOOKUP(I564, Legenda!G:G, Legenda!H:H, "")</f>
        <v>0</v>
      </c>
      <c r="K564">
        <f xml:space="preserve"> _xlfn.XLOOKUP(I564, Legenda!G:G, Legenda!J:J, "")</f>
        <v>0</v>
      </c>
      <c r="L564">
        <f xml:space="preserve"> _xlfn.XLOOKUP(I564, Legenda!G:G, Legenda!K:K, "")</f>
        <v>0</v>
      </c>
      <c r="M564" s="1"/>
      <c r="N564" s="1"/>
      <c r="O564" s="1"/>
      <c r="P564" s="1"/>
    </row>
    <row r="565" spans="7:16" x14ac:dyDescent="0.3">
      <c r="G565">
        <f xml:space="preserve"> _xlfn.XLOOKUP(F565, Legenda!A:A, Legenda!B:B, "")</f>
        <v>0</v>
      </c>
      <c r="H565">
        <f xml:space="preserve"> _xlfn.XLOOKUP(F565, Legenda!A:A, Legenda!C:C, "")</f>
        <v>0</v>
      </c>
      <c r="I565"/>
      <c r="J565">
        <f xml:space="preserve"> _xlfn.XLOOKUP(I565, Legenda!G:G, Legenda!H:H, "")</f>
        <v>0</v>
      </c>
      <c r="K565">
        <f xml:space="preserve"> _xlfn.XLOOKUP(I565, Legenda!G:G, Legenda!J:J, "")</f>
        <v>0</v>
      </c>
      <c r="L565">
        <f xml:space="preserve"> _xlfn.XLOOKUP(I565, Legenda!G:G, Legenda!K:K, "")</f>
        <v>0</v>
      </c>
      <c r="M565" s="1"/>
      <c r="N565" s="1"/>
      <c r="O565" s="1"/>
      <c r="P565" s="1"/>
    </row>
    <row r="566" spans="7:16" x14ac:dyDescent="0.3">
      <c r="G566">
        <f xml:space="preserve"> _xlfn.XLOOKUP(F566, Legenda!A:A, Legenda!B:B, "")</f>
        <v>0</v>
      </c>
      <c r="H566">
        <f xml:space="preserve"> _xlfn.XLOOKUP(F566, Legenda!A:A, Legenda!C:C, "")</f>
        <v>0</v>
      </c>
      <c r="I566"/>
      <c r="J566">
        <f xml:space="preserve"> _xlfn.XLOOKUP(I566, Legenda!G:G, Legenda!H:H, "")</f>
        <v>0</v>
      </c>
      <c r="K566">
        <f xml:space="preserve"> _xlfn.XLOOKUP(I566, Legenda!G:G, Legenda!J:J, "")</f>
        <v>0</v>
      </c>
      <c r="L566">
        <f xml:space="preserve"> _xlfn.XLOOKUP(I566, Legenda!G:G, Legenda!K:K, "")</f>
        <v>0</v>
      </c>
      <c r="M566" s="1"/>
      <c r="N566" s="1"/>
      <c r="O566" s="1"/>
      <c r="P566" s="1"/>
    </row>
    <row r="567" spans="7:16" x14ac:dyDescent="0.3">
      <c r="G567">
        <f xml:space="preserve"> _xlfn.XLOOKUP(F567, Legenda!A:A, Legenda!B:B, "")</f>
        <v>0</v>
      </c>
      <c r="H567">
        <f xml:space="preserve"> _xlfn.XLOOKUP(F567, Legenda!A:A, Legenda!C:C, "")</f>
        <v>0</v>
      </c>
      <c r="I567"/>
      <c r="J567">
        <f xml:space="preserve"> _xlfn.XLOOKUP(I567, Legenda!G:G, Legenda!H:H, "")</f>
        <v>0</v>
      </c>
      <c r="K567">
        <f xml:space="preserve"> _xlfn.XLOOKUP(I567, Legenda!G:G, Legenda!J:J, "")</f>
        <v>0</v>
      </c>
      <c r="L567">
        <f xml:space="preserve"> _xlfn.XLOOKUP(I567, Legenda!G:G, Legenda!K:K, "")</f>
        <v>0</v>
      </c>
      <c r="M567" s="1"/>
      <c r="N567" s="1"/>
      <c r="O567" s="1"/>
      <c r="P567" s="1"/>
    </row>
    <row r="568" spans="7:16" x14ac:dyDescent="0.3">
      <c r="G568">
        <f xml:space="preserve"> _xlfn.XLOOKUP(F568, Legenda!A:A, Legenda!B:B, "")</f>
        <v>0</v>
      </c>
      <c r="H568">
        <f xml:space="preserve"> _xlfn.XLOOKUP(F568, Legenda!A:A, Legenda!C:C, "")</f>
        <v>0</v>
      </c>
      <c r="I568"/>
      <c r="J568">
        <f xml:space="preserve"> _xlfn.XLOOKUP(I568, Legenda!G:G, Legenda!H:H, "")</f>
        <v>0</v>
      </c>
      <c r="K568">
        <f xml:space="preserve"> _xlfn.XLOOKUP(I568, Legenda!G:G, Legenda!J:J, "")</f>
        <v>0</v>
      </c>
      <c r="L568">
        <f xml:space="preserve"> _xlfn.XLOOKUP(I568, Legenda!G:G, Legenda!K:K, "")</f>
        <v>0</v>
      </c>
      <c r="M568" s="1"/>
      <c r="N568" s="1"/>
      <c r="O568" s="1"/>
      <c r="P568" s="1"/>
    </row>
    <row r="569" spans="7:16" x14ac:dyDescent="0.3">
      <c r="G569">
        <f xml:space="preserve"> _xlfn.XLOOKUP(F569, Legenda!A:A, Legenda!B:B, "")</f>
        <v>0</v>
      </c>
      <c r="H569">
        <f xml:space="preserve"> _xlfn.XLOOKUP(F569, Legenda!A:A, Legenda!C:C, "")</f>
        <v>0</v>
      </c>
      <c r="I569"/>
      <c r="J569">
        <f xml:space="preserve"> _xlfn.XLOOKUP(I569, Legenda!G:G, Legenda!H:H, "")</f>
        <v>0</v>
      </c>
      <c r="K569">
        <f xml:space="preserve"> _xlfn.XLOOKUP(I569, Legenda!G:G, Legenda!J:J, "")</f>
        <v>0</v>
      </c>
      <c r="L569">
        <f xml:space="preserve"> _xlfn.XLOOKUP(I569, Legenda!G:G, Legenda!K:K, "")</f>
        <v>0</v>
      </c>
      <c r="M569" s="1"/>
      <c r="N569" s="1"/>
      <c r="O569" s="1"/>
      <c r="P569" s="1"/>
    </row>
    <row r="570" spans="7:16" x14ac:dyDescent="0.3">
      <c r="G570">
        <f xml:space="preserve"> _xlfn.XLOOKUP(F570, Legenda!A:A, Legenda!B:B, "")</f>
        <v>0</v>
      </c>
      <c r="H570">
        <f xml:space="preserve"> _xlfn.XLOOKUP(F570, Legenda!A:A, Legenda!C:C, "")</f>
        <v>0</v>
      </c>
      <c r="I570"/>
      <c r="J570">
        <f xml:space="preserve"> _xlfn.XLOOKUP(I570, Legenda!G:G, Legenda!H:H, "")</f>
        <v>0</v>
      </c>
      <c r="K570">
        <f xml:space="preserve"> _xlfn.XLOOKUP(I570, Legenda!G:G, Legenda!J:J, "")</f>
        <v>0</v>
      </c>
      <c r="L570">
        <f xml:space="preserve"> _xlfn.XLOOKUP(I570, Legenda!G:G, Legenda!K:K, "")</f>
        <v>0</v>
      </c>
      <c r="M570" s="1"/>
      <c r="N570" s="1"/>
      <c r="O570" s="1"/>
      <c r="P570" s="1"/>
    </row>
    <row r="571" spans="7:16" x14ac:dyDescent="0.3">
      <c r="G571">
        <f xml:space="preserve"> _xlfn.XLOOKUP(F571, Legenda!A:A, Legenda!B:B, "")</f>
        <v>0</v>
      </c>
      <c r="H571">
        <f xml:space="preserve"> _xlfn.XLOOKUP(F571, Legenda!A:A, Legenda!C:C, "")</f>
        <v>0</v>
      </c>
      <c r="I571"/>
      <c r="J571">
        <f xml:space="preserve"> _xlfn.XLOOKUP(I571, Legenda!G:G, Legenda!H:H, "")</f>
        <v>0</v>
      </c>
      <c r="K571">
        <f xml:space="preserve"> _xlfn.XLOOKUP(I571, Legenda!G:G, Legenda!J:J, "")</f>
        <v>0</v>
      </c>
      <c r="L571">
        <f xml:space="preserve"> _xlfn.XLOOKUP(I571, Legenda!G:G, Legenda!K:K, "")</f>
        <v>0</v>
      </c>
      <c r="M571" s="1"/>
      <c r="N571" s="1"/>
      <c r="O571" s="1"/>
      <c r="P571" s="1"/>
    </row>
    <row r="572" spans="7:16" x14ac:dyDescent="0.3">
      <c r="G572">
        <f xml:space="preserve"> _xlfn.XLOOKUP(F572, Legenda!A:A, Legenda!B:B, "")</f>
        <v>0</v>
      </c>
      <c r="H572">
        <f xml:space="preserve"> _xlfn.XLOOKUP(F572, Legenda!A:A, Legenda!C:C, "")</f>
        <v>0</v>
      </c>
      <c r="I572"/>
      <c r="J572">
        <f xml:space="preserve"> _xlfn.XLOOKUP(I572, Legenda!G:G, Legenda!H:H, "")</f>
        <v>0</v>
      </c>
      <c r="K572">
        <f xml:space="preserve"> _xlfn.XLOOKUP(I572, Legenda!G:G, Legenda!J:J, "")</f>
        <v>0</v>
      </c>
      <c r="L572">
        <f xml:space="preserve"> _xlfn.XLOOKUP(I572, Legenda!G:G, Legenda!K:K, "")</f>
        <v>0</v>
      </c>
      <c r="M572" s="1"/>
      <c r="N572" s="1"/>
      <c r="O572" s="1"/>
      <c r="P572" s="1"/>
    </row>
    <row r="573" spans="7:16" x14ac:dyDescent="0.3">
      <c r="G573">
        <f xml:space="preserve"> _xlfn.XLOOKUP(F573, Legenda!A:A, Legenda!B:B, "")</f>
        <v>0</v>
      </c>
      <c r="H573">
        <f xml:space="preserve"> _xlfn.XLOOKUP(F573, Legenda!A:A, Legenda!C:C, "")</f>
        <v>0</v>
      </c>
      <c r="I573"/>
      <c r="J573">
        <f xml:space="preserve"> _xlfn.XLOOKUP(I573, Legenda!G:G, Legenda!H:H, "")</f>
        <v>0</v>
      </c>
      <c r="K573">
        <f xml:space="preserve"> _xlfn.XLOOKUP(I573, Legenda!G:G, Legenda!J:J, "")</f>
        <v>0</v>
      </c>
      <c r="L573">
        <f xml:space="preserve"> _xlfn.XLOOKUP(I573, Legenda!G:G, Legenda!K:K, "")</f>
        <v>0</v>
      </c>
      <c r="M573" s="1"/>
      <c r="N573" s="1"/>
      <c r="O573" s="1"/>
      <c r="P573" s="1"/>
    </row>
    <row r="574" spans="7:16" x14ac:dyDescent="0.3">
      <c r="G574">
        <f xml:space="preserve"> _xlfn.XLOOKUP(F574, Legenda!A:A, Legenda!B:B, "")</f>
        <v>0</v>
      </c>
      <c r="H574">
        <f xml:space="preserve"> _xlfn.XLOOKUP(F574, Legenda!A:A, Legenda!C:C, "")</f>
        <v>0</v>
      </c>
      <c r="I574"/>
      <c r="J574">
        <f xml:space="preserve"> _xlfn.XLOOKUP(I574, Legenda!G:G, Legenda!H:H, "")</f>
        <v>0</v>
      </c>
      <c r="K574">
        <f xml:space="preserve"> _xlfn.XLOOKUP(I574, Legenda!G:G, Legenda!J:J, "")</f>
        <v>0</v>
      </c>
      <c r="L574">
        <f xml:space="preserve"> _xlfn.XLOOKUP(I574, Legenda!G:G, Legenda!K:K, "")</f>
        <v>0</v>
      </c>
      <c r="M574" s="1"/>
      <c r="N574" s="1"/>
      <c r="O574" s="1"/>
      <c r="P574" s="1"/>
    </row>
    <row r="575" spans="7:16" x14ac:dyDescent="0.3">
      <c r="G575">
        <f xml:space="preserve"> _xlfn.XLOOKUP(F575, Legenda!A:A, Legenda!B:B, "")</f>
        <v>0</v>
      </c>
      <c r="H575">
        <f xml:space="preserve"> _xlfn.XLOOKUP(F575, Legenda!A:A, Legenda!C:C, "")</f>
        <v>0</v>
      </c>
      <c r="I575"/>
      <c r="J575">
        <f xml:space="preserve"> _xlfn.XLOOKUP(I575, Legenda!G:G, Legenda!H:H, "")</f>
        <v>0</v>
      </c>
      <c r="K575">
        <f xml:space="preserve"> _xlfn.XLOOKUP(I575, Legenda!G:G, Legenda!J:J, "")</f>
        <v>0</v>
      </c>
      <c r="L575">
        <f xml:space="preserve"> _xlfn.XLOOKUP(I575, Legenda!G:G, Legenda!K:K, "")</f>
        <v>0</v>
      </c>
      <c r="M575" s="1"/>
      <c r="N575" s="1"/>
      <c r="O575" s="1"/>
      <c r="P575" s="1"/>
    </row>
    <row r="576" spans="7:16" x14ac:dyDescent="0.3">
      <c r="G576">
        <f xml:space="preserve"> _xlfn.XLOOKUP(F576, Legenda!A:A, Legenda!B:B, "")</f>
        <v>0</v>
      </c>
      <c r="H576">
        <f xml:space="preserve"> _xlfn.XLOOKUP(F576, Legenda!A:A, Legenda!C:C, "")</f>
        <v>0</v>
      </c>
      <c r="I576"/>
      <c r="J576">
        <f xml:space="preserve"> _xlfn.XLOOKUP(I576, Legenda!G:G, Legenda!H:H, "")</f>
        <v>0</v>
      </c>
      <c r="K576">
        <f xml:space="preserve"> _xlfn.XLOOKUP(I576, Legenda!G:G, Legenda!J:J, "")</f>
        <v>0</v>
      </c>
      <c r="L576">
        <f xml:space="preserve"> _xlfn.XLOOKUP(I576, Legenda!G:G, Legenda!K:K, "")</f>
        <v>0</v>
      </c>
      <c r="M576" s="1"/>
      <c r="N576" s="1"/>
      <c r="O576" s="1"/>
      <c r="P576" s="1"/>
    </row>
    <row r="577" spans="7:16" x14ac:dyDescent="0.3">
      <c r="G577">
        <f xml:space="preserve"> _xlfn.XLOOKUP(F577, Legenda!A:A, Legenda!B:B, "")</f>
        <v>0</v>
      </c>
      <c r="H577">
        <f xml:space="preserve"> _xlfn.XLOOKUP(F577, Legenda!A:A, Legenda!C:C, "")</f>
        <v>0</v>
      </c>
      <c r="I577"/>
      <c r="J577">
        <f xml:space="preserve"> _xlfn.XLOOKUP(I577, Legenda!G:G, Legenda!H:H, "")</f>
        <v>0</v>
      </c>
      <c r="K577">
        <f xml:space="preserve"> _xlfn.XLOOKUP(I577, Legenda!G:G, Legenda!J:J, "")</f>
        <v>0</v>
      </c>
      <c r="L577">
        <f xml:space="preserve"> _xlfn.XLOOKUP(I577, Legenda!G:G, Legenda!K:K, "")</f>
        <v>0</v>
      </c>
      <c r="M577" s="1"/>
      <c r="N577" s="1"/>
      <c r="O577" s="1"/>
      <c r="P577" s="1"/>
    </row>
    <row r="578" spans="7:16" x14ac:dyDescent="0.3">
      <c r="G578">
        <f xml:space="preserve"> _xlfn.XLOOKUP(F578, Legenda!A:A, Legenda!B:B, "")</f>
        <v>0</v>
      </c>
      <c r="H578">
        <f xml:space="preserve"> _xlfn.XLOOKUP(F578, Legenda!A:A, Legenda!C:C, "")</f>
        <v>0</v>
      </c>
      <c r="I578"/>
      <c r="J578">
        <f xml:space="preserve"> _xlfn.XLOOKUP(I578, Legenda!G:G, Legenda!H:H, "")</f>
        <v>0</v>
      </c>
      <c r="K578">
        <f xml:space="preserve"> _xlfn.XLOOKUP(I578, Legenda!G:G, Legenda!J:J, "")</f>
        <v>0</v>
      </c>
      <c r="L578">
        <f xml:space="preserve"> _xlfn.XLOOKUP(I578, Legenda!G:G, Legenda!K:K, "")</f>
        <v>0</v>
      </c>
      <c r="M578" s="1"/>
      <c r="N578" s="1"/>
      <c r="O578" s="1"/>
      <c r="P578" s="1"/>
    </row>
    <row r="579" spans="7:16" x14ac:dyDescent="0.3">
      <c r="G579">
        <f xml:space="preserve"> _xlfn.XLOOKUP(F579, Legenda!A:A, Legenda!B:B, "")</f>
        <v>0</v>
      </c>
      <c r="H579">
        <f xml:space="preserve"> _xlfn.XLOOKUP(F579, Legenda!A:A, Legenda!C:C, "")</f>
        <v>0</v>
      </c>
      <c r="I579"/>
      <c r="J579">
        <f xml:space="preserve"> _xlfn.XLOOKUP(I579, Legenda!G:G, Legenda!H:H, "")</f>
        <v>0</v>
      </c>
      <c r="K579">
        <f xml:space="preserve"> _xlfn.XLOOKUP(I579, Legenda!G:G, Legenda!J:J, "")</f>
        <v>0</v>
      </c>
      <c r="L579">
        <f xml:space="preserve"> _xlfn.XLOOKUP(I579, Legenda!G:G, Legenda!K:K, "")</f>
        <v>0</v>
      </c>
      <c r="M579" s="1"/>
      <c r="N579" s="1"/>
      <c r="O579" s="1"/>
      <c r="P579" s="1"/>
    </row>
    <row r="580" spans="7:16" x14ac:dyDescent="0.3">
      <c r="G580">
        <f xml:space="preserve"> _xlfn.XLOOKUP(F580, Legenda!A:A, Legenda!B:B, "")</f>
        <v>0</v>
      </c>
      <c r="H580">
        <f xml:space="preserve"> _xlfn.XLOOKUP(F580, Legenda!A:A, Legenda!C:C, "")</f>
        <v>0</v>
      </c>
      <c r="I580"/>
      <c r="J580">
        <f xml:space="preserve"> _xlfn.XLOOKUP(I580, Legenda!G:G, Legenda!H:H, "")</f>
        <v>0</v>
      </c>
      <c r="K580">
        <f xml:space="preserve"> _xlfn.XLOOKUP(I580, Legenda!G:G, Legenda!J:J, "")</f>
        <v>0</v>
      </c>
      <c r="L580">
        <f xml:space="preserve"> _xlfn.XLOOKUP(I580, Legenda!G:G, Legenda!K:K, "")</f>
        <v>0</v>
      </c>
      <c r="M580" s="1"/>
      <c r="N580" s="1"/>
      <c r="O580" s="1"/>
      <c r="P580" s="1"/>
    </row>
    <row r="581" spans="7:16" x14ac:dyDescent="0.3">
      <c r="G581">
        <f xml:space="preserve"> _xlfn.XLOOKUP(F581, Legenda!A:A, Legenda!B:B, "")</f>
        <v>0</v>
      </c>
      <c r="H581">
        <f xml:space="preserve"> _xlfn.XLOOKUP(F581, Legenda!A:A, Legenda!C:C, "")</f>
        <v>0</v>
      </c>
      <c r="I581"/>
      <c r="J581">
        <f xml:space="preserve"> _xlfn.XLOOKUP(I581, Legenda!G:G, Legenda!H:H, "")</f>
        <v>0</v>
      </c>
      <c r="K581">
        <f xml:space="preserve"> _xlfn.XLOOKUP(I581, Legenda!G:G, Legenda!J:J, "")</f>
        <v>0</v>
      </c>
      <c r="L581">
        <f xml:space="preserve"> _xlfn.XLOOKUP(I581, Legenda!G:G, Legenda!K:K, "")</f>
        <v>0</v>
      </c>
      <c r="M581" s="1"/>
      <c r="N581" s="1"/>
      <c r="O581" s="1"/>
      <c r="P581" s="1"/>
    </row>
    <row r="582" spans="7:16" x14ac:dyDescent="0.3">
      <c r="G582">
        <f xml:space="preserve"> _xlfn.XLOOKUP(F582, Legenda!A:A, Legenda!B:B, "")</f>
        <v>0</v>
      </c>
      <c r="H582">
        <f xml:space="preserve"> _xlfn.XLOOKUP(F582, Legenda!A:A, Legenda!C:C, "")</f>
        <v>0</v>
      </c>
      <c r="I582"/>
      <c r="J582">
        <f xml:space="preserve"> _xlfn.XLOOKUP(I582, Legenda!G:G, Legenda!H:H, "")</f>
        <v>0</v>
      </c>
      <c r="K582">
        <f xml:space="preserve"> _xlfn.XLOOKUP(I582, Legenda!G:G, Legenda!J:J, "")</f>
        <v>0</v>
      </c>
      <c r="L582">
        <f xml:space="preserve"> _xlfn.XLOOKUP(I582, Legenda!G:G, Legenda!K:K, "")</f>
        <v>0</v>
      </c>
      <c r="M582" s="1"/>
      <c r="N582" s="1"/>
      <c r="O582" s="1"/>
      <c r="P582" s="1"/>
    </row>
    <row r="583" spans="7:16" x14ac:dyDescent="0.3">
      <c r="G583">
        <f xml:space="preserve"> _xlfn.XLOOKUP(F583, Legenda!A:A, Legenda!B:B, "")</f>
        <v>0</v>
      </c>
      <c r="H583">
        <f xml:space="preserve"> _xlfn.XLOOKUP(F583, Legenda!A:A, Legenda!C:C, "")</f>
        <v>0</v>
      </c>
      <c r="I583"/>
      <c r="J583">
        <f xml:space="preserve"> _xlfn.XLOOKUP(I583, Legenda!G:G, Legenda!H:H, "")</f>
        <v>0</v>
      </c>
      <c r="K583">
        <f xml:space="preserve"> _xlfn.XLOOKUP(I583, Legenda!G:G, Legenda!J:J, "")</f>
        <v>0</v>
      </c>
      <c r="L583">
        <f xml:space="preserve"> _xlfn.XLOOKUP(I583, Legenda!G:G, Legenda!K:K, "")</f>
        <v>0</v>
      </c>
      <c r="M583" s="1"/>
      <c r="N583" s="1"/>
      <c r="O583" s="1"/>
      <c r="P583" s="1"/>
    </row>
    <row r="584" spans="7:16" x14ac:dyDescent="0.3">
      <c r="G584">
        <f xml:space="preserve"> _xlfn.XLOOKUP(F584, Legenda!A:A, Legenda!B:B, "")</f>
        <v>0</v>
      </c>
      <c r="H584">
        <f xml:space="preserve"> _xlfn.XLOOKUP(F584, Legenda!A:A, Legenda!C:C, "")</f>
        <v>0</v>
      </c>
      <c r="I584"/>
      <c r="J584">
        <f xml:space="preserve"> _xlfn.XLOOKUP(I584, Legenda!G:G, Legenda!H:H, "")</f>
        <v>0</v>
      </c>
      <c r="K584">
        <f xml:space="preserve"> _xlfn.XLOOKUP(I584, Legenda!G:G, Legenda!J:J, "")</f>
        <v>0</v>
      </c>
      <c r="L584">
        <f xml:space="preserve"> _xlfn.XLOOKUP(I584, Legenda!G:G, Legenda!K:K, "")</f>
        <v>0</v>
      </c>
      <c r="M584" s="1"/>
      <c r="N584" s="1"/>
      <c r="O584" s="1"/>
      <c r="P584" s="1"/>
    </row>
    <row r="585" spans="7:16" x14ac:dyDescent="0.3">
      <c r="G585">
        <f xml:space="preserve"> _xlfn.XLOOKUP(F585, Legenda!A:A, Legenda!B:B, "")</f>
        <v>0</v>
      </c>
      <c r="H585">
        <f xml:space="preserve"> _xlfn.XLOOKUP(F585, Legenda!A:A, Legenda!C:C, "")</f>
        <v>0</v>
      </c>
      <c r="I585"/>
      <c r="J585">
        <f xml:space="preserve"> _xlfn.XLOOKUP(I585, Legenda!G:G, Legenda!H:H, "")</f>
        <v>0</v>
      </c>
      <c r="K585">
        <f xml:space="preserve"> _xlfn.XLOOKUP(I585, Legenda!G:G, Legenda!J:J, "")</f>
        <v>0</v>
      </c>
      <c r="L585">
        <f xml:space="preserve"> _xlfn.XLOOKUP(I585, Legenda!G:G, Legenda!K:K, "")</f>
        <v>0</v>
      </c>
      <c r="M585" s="1"/>
      <c r="N585" s="1"/>
      <c r="O585" s="1"/>
      <c r="P585" s="1"/>
    </row>
    <row r="586" spans="7:16" x14ac:dyDescent="0.3">
      <c r="G586">
        <f xml:space="preserve"> _xlfn.XLOOKUP(F586, Legenda!A:A, Legenda!B:B, "")</f>
        <v>0</v>
      </c>
      <c r="H586">
        <f xml:space="preserve"> _xlfn.XLOOKUP(F586, Legenda!A:A, Legenda!C:C, "")</f>
        <v>0</v>
      </c>
      <c r="I586"/>
      <c r="J586">
        <f xml:space="preserve"> _xlfn.XLOOKUP(I586, Legenda!G:G, Legenda!H:H, "")</f>
        <v>0</v>
      </c>
      <c r="K586">
        <f xml:space="preserve"> _xlfn.XLOOKUP(I586, Legenda!G:G, Legenda!J:J, "")</f>
        <v>0</v>
      </c>
      <c r="L586">
        <f xml:space="preserve"> _xlfn.XLOOKUP(I586, Legenda!G:G, Legenda!K:K, "")</f>
        <v>0</v>
      </c>
      <c r="M586" s="1"/>
      <c r="N586" s="1"/>
      <c r="O586" s="1"/>
      <c r="P586" s="1"/>
    </row>
    <row r="587" spans="7:16" x14ac:dyDescent="0.3">
      <c r="G587">
        <f xml:space="preserve"> _xlfn.XLOOKUP(F587, Legenda!A:A, Legenda!B:B, "")</f>
        <v>0</v>
      </c>
      <c r="H587">
        <f xml:space="preserve"> _xlfn.XLOOKUP(F587, Legenda!A:A, Legenda!C:C, "")</f>
        <v>0</v>
      </c>
      <c r="I587"/>
      <c r="J587">
        <f xml:space="preserve"> _xlfn.XLOOKUP(I587, Legenda!G:G, Legenda!H:H, "")</f>
        <v>0</v>
      </c>
      <c r="K587">
        <f xml:space="preserve"> _xlfn.XLOOKUP(I587, Legenda!G:G, Legenda!J:J, "")</f>
        <v>0</v>
      </c>
      <c r="L587">
        <f xml:space="preserve"> _xlfn.XLOOKUP(I587, Legenda!G:G, Legenda!K:K, "")</f>
        <v>0</v>
      </c>
      <c r="M587" s="1"/>
      <c r="N587" s="1"/>
      <c r="O587" s="1"/>
      <c r="P587" s="1"/>
    </row>
    <row r="588" spans="7:16" x14ac:dyDescent="0.3">
      <c r="G588">
        <f xml:space="preserve"> _xlfn.XLOOKUP(F588, Legenda!A:A, Legenda!B:B, "")</f>
        <v>0</v>
      </c>
      <c r="H588">
        <f xml:space="preserve"> _xlfn.XLOOKUP(F588, Legenda!A:A, Legenda!C:C, "")</f>
        <v>0</v>
      </c>
      <c r="I588"/>
      <c r="J588">
        <f xml:space="preserve"> _xlfn.XLOOKUP(I588, Legenda!G:G, Legenda!H:H, "")</f>
        <v>0</v>
      </c>
      <c r="K588">
        <f xml:space="preserve"> _xlfn.XLOOKUP(I588, Legenda!G:G, Legenda!J:J, "")</f>
        <v>0</v>
      </c>
      <c r="L588">
        <f xml:space="preserve"> _xlfn.XLOOKUP(I588, Legenda!G:G, Legenda!K:K, "")</f>
        <v>0</v>
      </c>
      <c r="M588" s="1"/>
      <c r="N588" s="1"/>
      <c r="O588" s="1"/>
      <c r="P588" s="1"/>
    </row>
    <row r="589" spans="7:16" x14ac:dyDescent="0.3">
      <c r="G589">
        <f xml:space="preserve"> _xlfn.XLOOKUP(F589, Legenda!A:A, Legenda!B:B, "")</f>
        <v>0</v>
      </c>
      <c r="H589">
        <f xml:space="preserve"> _xlfn.XLOOKUP(F589, Legenda!A:A, Legenda!C:C, "")</f>
        <v>0</v>
      </c>
      <c r="I589"/>
      <c r="J589">
        <f xml:space="preserve"> _xlfn.XLOOKUP(I589, Legenda!G:G, Legenda!H:H, "")</f>
        <v>0</v>
      </c>
      <c r="K589">
        <f xml:space="preserve"> _xlfn.XLOOKUP(I589, Legenda!G:G, Legenda!J:J, "")</f>
        <v>0</v>
      </c>
      <c r="L589">
        <f xml:space="preserve"> _xlfn.XLOOKUP(I589, Legenda!G:G, Legenda!K:K, "")</f>
        <v>0</v>
      </c>
      <c r="M589" s="1"/>
      <c r="N589" s="1"/>
      <c r="O589" s="1"/>
      <c r="P589" s="1"/>
    </row>
    <row r="590" spans="7:16" x14ac:dyDescent="0.3">
      <c r="G590">
        <f xml:space="preserve"> _xlfn.XLOOKUP(F590, Legenda!A:A, Legenda!B:B, "")</f>
        <v>0</v>
      </c>
      <c r="H590">
        <f xml:space="preserve"> _xlfn.XLOOKUP(F590, Legenda!A:A, Legenda!C:C, "")</f>
        <v>0</v>
      </c>
      <c r="I590"/>
      <c r="J590">
        <f xml:space="preserve"> _xlfn.XLOOKUP(I590, Legenda!G:G, Legenda!H:H, "")</f>
        <v>0</v>
      </c>
      <c r="K590">
        <f xml:space="preserve"> _xlfn.XLOOKUP(I590, Legenda!G:G, Legenda!J:J, "")</f>
        <v>0</v>
      </c>
      <c r="L590">
        <f xml:space="preserve"> _xlfn.XLOOKUP(I590, Legenda!G:G, Legenda!K:K, "")</f>
        <v>0</v>
      </c>
      <c r="M590" s="1"/>
      <c r="N590" s="1"/>
      <c r="O590" s="1"/>
      <c r="P590" s="1"/>
    </row>
    <row r="591" spans="7:16" x14ac:dyDescent="0.3">
      <c r="G591">
        <f xml:space="preserve"> _xlfn.XLOOKUP(F591, Legenda!A:A, Legenda!B:B, "")</f>
        <v>0</v>
      </c>
      <c r="H591">
        <f xml:space="preserve"> _xlfn.XLOOKUP(F591, Legenda!A:A, Legenda!C:C, "")</f>
        <v>0</v>
      </c>
      <c r="I591"/>
      <c r="J591">
        <f xml:space="preserve"> _xlfn.XLOOKUP(I591, Legenda!G:G, Legenda!H:H, "")</f>
        <v>0</v>
      </c>
      <c r="K591">
        <f xml:space="preserve"> _xlfn.XLOOKUP(I591, Legenda!G:G, Legenda!J:J, "")</f>
        <v>0</v>
      </c>
      <c r="L591">
        <f xml:space="preserve"> _xlfn.XLOOKUP(I591, Legenda!G:G, Legenda!K:K, "")</f>
        <v>0</v>
      </c>
      <c r="M591" s="1"/>
      <c r="N591" s="1"/>
      <c r="O591" s="1"/>
      <c r="P591" s="1"/>
    </row>
    <row r="592" spans="7:16" x14ac:dyDescent="0.3">
      <c r="G592">
        <f xml:space="preserve"> _xlfn.XLOOKUP(F592, Legenda!A:A, Legenda!B:B, "")</f>
        <v>0</v>
      </c>
      <c r="H592">
        <f xml:space="preserve"> _xlfn.XLOOKUP(F592, Legenda!A:A, Legenda!C:C, "")</f>
        <v>0</v>
      </c>
      <c r="I592"/>
      <c r="J592">
        <f xml:space="preserve"> _xlfn.XLOOKUP(I592, Legenda!G:G, Legenda!H:H, "")</f>
        <v>0</v>
      </c>
      <c r="K592">
        <f xml:space="preserve"> _xlfn.XLOOKUP(I592, Legenda!G:G, Legenda!J:J, "")</f>
        <v>0</v>
      </c>
      <c r="L592">
        <f xml:space="preserve"> _xlfn.XLOOKUP(I592, Legenda!G:G, Legenda!K:K, "")</f>
        <v>0</v>
      </c>
      <c r="M592" s="1"/>
      <c r="N592" s="1"/>
      <c r="O592" s="1"/>
      <c r="P592" s="1"/>
    </row>
    <row r="593" spans="7:16" x14ac:dyDescent="0.3">
      <c r="G593">
        <f xml:space="preserve"> _xlfn.XLOOKUP(F593, Legenda!A:A, Legenda!B:B, "")</f>
        <v>0</v>
      </c>
      <c r="H593">
        <f xml:space="preserve"> _xlfn.XLOOKUP(F593, Legenda!A:A, Legenda!C:C, "")</f>
        <v>0</v>
      </c>
      <c r="I593"/>
      <c r="J593">
        <f xml:space="preserve"> _xlfn.XLOOKUP(I593, Legenda!G:G, Legenda!H:H, "")</f>
        <v>0</v>
      </c>
      <c r="K593">
        <f xml:space="preserve"> _xlfn.XLOOKUP(I593, Legenda!G:G, Legenda!J:J, "")</f>
        <v>0</v>
      </c>
      <c r="L593">
        <f xml:space="preserve"> _xlfn.XLOOKUP(I593, Legenda!G:G, Legenda!K:K, "")</f>
        <v>0</v>
      </c>
      <c r="M593" s="1"/>
      <c r="N593" s="1"/>
      <c r="O593" s="1"/>
      <c r="P593" s="1"/>
    </row>
    <row r="594" spans="7:16" x14ac:dyDescent="0.3">
      <c r="G594">
        <f xml:space="preserve"> _xlfn.XLOOKUP(F594, Legenda!A:A, Legenda!B:B, "")</f>
        <v>0</v>
      </c>
      <c r="H594">
        <f xml:space="preserve"> _xlfn.XLOOKUP(F594, Legenda!A:A, Legenda!C:C, "")</f>
        <v>0</v>
      </c>
      <c r="I594"/>
      <c r="J594">
        <f xml:space="preserve"> _xlfn.XLOOKUP(I594, Legenda!G:G, Legenda!H:H, "")</f>
        <v>0</v>
      </c>
      <c r="K594">
        <f xml:space="preserve"> _xlfn.XLOOKUP(I594, Legenda!G:G, Legenda!J:J, "")</f>
        <v>0</v>
      </c>
      <c r="L594">
        <f xml:space="preserve"> _xlfn.XLOOKUP(I594, Legenda!G:G, Legenda!K:K, "")</f>
        <v>0</v>
      </c>
      <c r="M594" s="1"/>
      <c r="N594" s="1"/>
      <c r="O594" s="1"/>
      <c r="P594" s="1"/>
    </row>
    <row r="595" spans="7:16" x14ac:dyDescent="0.3">
      <c r="G595">
        <f xml:space="preserve"> _xlfn.XLOOKUP(F595, Legenda!A:A, Legenda!B:B, "")</f>
        <v>0</v>
      </c>
      <c r="H595">
        <f xml:space="preserve"> _xlfn.XLOOKUP(F595, Legenda!A:A, Legenda!C:C, "")</f>
        <v>0</v>
      </c>
      <c r="I595"/>
      <c r="J595">
        <f xml:space="preserve"> _xlfn.XLOOKUP(I595, Legenda!G:G, Legenda!H:H, "")</f>
        <v>0</v>
      </c>
      <c r="K595">
        <f xml:space="preserve"> _xlfn.XLOOKUP(I595, Legenda!G:G, Legenda!J:J, "")</f>
        <v>0</v>
      </c>
      <c r="L595">
        <f xml:space="preserve"> _xlfn.XLOOKUP(I595, Legenda!G:G, Legenda!K:K, "")</f>
        <v>0</v>
      </c>
      <c r="M595" s="1"/>
      <c r="N595" s="1"/>
      <c r="O595" s="1"/>
      <c r="P595" s="1"/>
    </row>
    <row r="596" spans="7:16" x14ac:dyDescent="0.3">
      <c r="G596">
        <f xml:space="preserve"> _xlfn.XLOOKUP(F596, Legenda!A:A, Legenda!B:B, "")</f>
        <v>0</v>
      </c>
      <c r="H596">
        <f xml:space="preserve"> _xlfn.XLOOKUP(F596, Legenda!A:A, Legenda!C:C, "")</f>
        <v>0</v>
      </c>
      <c r="I596"/>
      <c r="J596">
        <f xml:space="preserve"> _xlfn.XLOOKUP(I596, Legenda!G:G, Legenda!H:H, "")</f>
        <v>0</v>
      </c>
      <c r="K596">
        <f xml:space="preserve"> _xlfn.XLOOKUP(I596, Legenda!G:G, Legenda!J:J, "")</f>
        <v>0</v>
      </c>
      <c r="L596">
        <f xml:space="preserve"> _xlfn.XLOOKUP(I596, Legenda!G:G, Legenda!K:K, "")</f>
        <v>0</v>
      </c>
      <c r="M596" s="1"/>
      <c r="N596" s="1"/>
      <c r="O596" s="1"/>
      <c r="P596" s="1"/>
    </row>
    <row r="597" spans="7:16" x14ac:dyDescent="0.3">
      <c r="G597">
        <f xml:space="preserve"> _xlfn.XLOOKUP(F597, Legenda!A:A, Legenda!B:B, "")</f>
        <v>0</v>
      </c>
      <c r="H597">
        <f xml:space="preserve"> _xlfn.XLOOKUP(F597, Legenda!A:A, Legenda!C:C, "")</f>
        <v>0</v>
      </c>
      <c r="I597"/>
      <c r="J597">
        <f xml:space="preserve"> _xlfn.XLOOKUP(I597, Legenda!G:G, Legenda!H:H, "")</f>
        <v>0</v>
      </c>
      <c r="K597">
        <f xml:space="preserve"> _xlfn.XLOOKUP(I597, Legenda!G:G, Legenda!J:J, "")</f>
        <v>0</v>
      </c>
      <c r="L597">
        <f xml:space="preserve"> _xlfn.XLOOKUP(I597, Legenda!G:G, Legenda!K:K, "")</f>
        <v>0</v>
      </c>
      <c r="M597" s="1"/>
      <c r="N597" s="1"/>
      <c r="O597" s="1"/>
      <c r="P597" s="1"/>
    </row>
    <row r="598" spans="7:16" x14ac:dyDescent="0.3">
      <c r="G598">
        <f xml:space="preserve"> _xlfn.XLOOKUP(F598, Legenda!A:A, Legenda!B:B, "")</f>
        <v>0</v>
      </c>
      <c r="H598">
        <f xml:space="preserve"> _xlfn.XLOOKUP(F598, Legenda!A:A, Legenda!C:C, "")</f>
        <v>0</v>
      </c>
      <c r="I598"/>
      <c r="J598">
        <f xml:space="preserve"> _xlfn.XLOOKUP(I598, Legenda!G:G, Legenda!H:H, "")</f>
        <v>0</v>
      </c>
      <c r="K598">
        <f xml:space="preserve"> _xlfn.XLOOKUP(I598, Legenda!G:G, Legenda!J:J, "")</f>
        <v>0</v>
      </c>
      <c r="L598">
        <f xml:space="preserve"> _xlfn.XLOOKUP(I598, Legenda!G:G, Legenda!K:K, "")</f>
        <v>0</v>
      </c>
      <c r="M598" s="1"/>
      <c r="N598" s="1"/>
      <c r="O598" s="1"/>
      <c r="P598" s="1"/>
    </row>
    <row r="599" spans="7:16" x14ac:dyDescent="0.3">
      <c r="G599">
        <f xml:space="preserve"> _xlfn.XLOOKUP(F599, Legenda!A:A, Legenda!B:B, "")</f>
        <v>0</v>
      </c>
      <c r="H599">
        <f xml:space="preserve"> _xlfn.XLOOKUP(F599, Legenda!A:A, Legenda!C:C, "")</f>
        <v>0</v>
      </c>
      <c r="I599"/>
      <c r="J599">
        <f xml:space="preserve"> _xlfn.XLOOKUP(I599, Legenda!G:G, Legenda!H:H, "")</f>
        <v>0</v>
      </c>
      <c r="K599">
        <f xml:space="preserve"> _xlfn.XLOOKUP(I599, Legenda!G:G, Legenda!J:J, "")</f>
        <v>0</v>
      </c>
      <c r="L599">
        <f xml:space="preserve"> _xlfn.XLOOKUP(I599, Legenda!G:G, Legenda!K:K, "")</f>
        <v>0</v>
      </c>
      <c r="M599" s="1"/>
      <c r="N599" s="1"/>
      <c r="O599" s="1"/>
      <c r="P599" s="1"/>
    </row>
    <row r="600" spans="7:16" x14ac:dyDescent="0.3">
      <c r="G600">
        <f xml:space="preserve"> _xlfn.XLOOKUP(F600, Legenda!A:A, Legenda!B:B, "")</f>
        <v>0</v>
      </c>
      <c r="H600">
        <f xml:space="preserve"> _xlfn.XLOOKUP(F600, Legenda!A:A, Legenda!C:C, "")</f>
        <v>0</v>
      </c>
      <c r="I600"/>
      <c r="J600">
        <f xml:space="preserve"> _xlfn.XLOOKUP(I600, Legenda!G:G, Legenda!H:H, "")</f>
        <v>0</v>
      </c>
      <c r="K600">
        <f xml:space="preserve"> _xlfn.XLOOKUP(I600, Legenda!G:G, Legenda!J:J, "")</f>
        <v>0</v>
      </c>
      <c r="L600">
        <f xml:space="preserve"> _xlfn.XLOOKUP(I600, Legenda!G:G, Legenda!K:K, "")</f>
        <v>0</v>
      </c>
      <c r="M600" s="1"/>
      <c r="N600" s="1"/>
      <c r="O600" s="1"/>
      <c r="P600" s="1"/>
    </row>
    <row r="601" spans="7:16" x14ac:dyDescent="0.3">
      <c r="G601">
        <f xml:space="preserve"> _xlfn.XLOOKUP(F601, Legenda!A:A, Legenda!B:B, "")</f>
        <v>0</v>
      </c>
      <c r="H601">
        <f xml:space="preserve"> _xlfn.XLOOKUP(F601, Legenda!A:A, Legenda!C:C, "")</f>
        <v>0</v>
      </c>
      <c r="I601"/>
      <c r="J601">
        <f xml:space="preserve"> _xlfn.XLOOKUP(I601, Legenda!G:G, Legenda!H:H, "")</f>
        <v>0</v>
      </c>
      <c r="K601">
        <f xml:space="preserve"> _xlfn.XLOOKUP(I601, Legenda!G:G, Legenda!J:J, "")</f>
        <v>0</v>
      </c>
      <c r="L601">
        <f xml:space="preserve"> _xlfn.XLOOKUP(I601, Legenda!G:G, Legenda!K:K, "")</f>
        <v>0</v>
      </c>
      <c r="M601" s="1"/>
      <c r="N601" s="1"/>
      <c r="O601" s="1"/>
      <c r="P601" s="1"/>
    </row>
    <row r="602" spans="7:16" x14ac:dyDescent="0.3">
      <c r="G602">
        <f xml:space="preserve"> _xlfn.XLOOKUP(F602, Legenda!A:A, Legenda!B:B, "")</f>
        <v>0</v>
      </c>
      <c r="H602">
        <f xml:space="preserve"> _xlfn.XLOOKUP(F602, Legenda!A:A, Legenda!C:C, "")</f>
        <v>0</v>
      </c>
      <c r="I602"/>
      <c r="J602">
        <f xml:space="preserve"> _xlfn.XLOOKUP(I602, Legenda!G:G, Legenda!H:H, "")</f>
        <v>0</v>
      </c>
      <c r="K602">
        <f xml:space="preserve"> _xlfn.XLOOKUP(I602, Legenda!G:G, Legenda!J:J, "")</f>
        <v>0</v>
      </c>
      <c r="L602">
        <f xml:space="preserve"> _xlfn.XLOOKUP(I602, Legenda!G:G, Legenda!K:K, "")</f>
        <v>0</v>
      </c>
      <c r="M602" s="1"/>
      <c r="N602" s="1"/>
      <c r="O602" s="1"/>
      <c r="P602" s="1"/>
    </row>
    <row r="603" spans="7:16" x14ac:dyDescent="0.3">
      <c r="G603">
        <f xml:space="preserve"> _xlfn.XLOOKUP(F603, Legenda!A:A, Legenda!B:B, "")</f>
        <v>0</v>
      </c>
      <c r="H603">
        <f xml:space="preserve"> _xlfn.XLOOKUP(F603, Legenda!A:A, Legenda!C:C, "")</f>
        <v>0</v>
      </c>
      <c r="I603"/>
      <c r="J603">
        <f xml:space="preserve"> _xlfn.XLOOKUP(I603, Legenda!G:G, Legenda!H:H, "")</f>
        <v>0</v>
      </c>
      <c r="K603">
        <f xml:space="preserve"> _xlfn.XLOOKUP(I603, Legenda!G:G, Legenda!J:J, "")</f>
        <v>0</v>
      </c>
      <c r="L603">
        <f xml:space="preserve"> _xlfn.XLOOKUP(I603, Legenda!G:G, Legenda!K:K, "")</f>
        <v>0</v>
      </c>
      <c r="M603" s="1"/>
      <c r="N603" s="1"/>
      <c r="O603" s="1"/>
      <c r="P603" s="1"/>
    </row>
    <row r="604" spans="7:16" x14ac:dyDescent="0.3">
      <c r="G604">
        <f xml:space="preserve"> _xlfn.XLOOKUP(F604, Legenda!A:A, Legenda!B:B, "")</f>
        <v>0</v>
      </c>
      <c r="H604">
        <f xml:space="preserve"> _xlfn.XLOOKUP(F604, Legenda!A:A, Legenda!C:C, "")</f>
        <v>0</v>
      </c>
      <c r="I604"/>
      <c r="J604">
        <f xml:space="preserve"> _xlfn.XLOOKUP(I604, Legenda!G:G, Legenda!H:H, "")</f>
        <v>0</v>
      </c>
      <c r="K604">
        <f xml:space="preserve"> _xlfn.XLOOKUP(I604, Legenda!G:G, Legenda!J:J, "")</f>
        <v>0</v>
      </c>
      <c r="L604">
        <f xml:space="preserve"> _xlfn.XLOOKUP(I604, Legenda!G:G, Legenda!K:K, "")</f>
        <v>0</v>
      </c>
      <c r="M604" s="1"/>
      <c r="N604" s="1"/>
      <c r="O604" s="1"/>
      <c r="P604" s="1"/>
    </row>
    <row r="605" spans="7:16" x14ac:dyDescent="0.3">
      <c r="G605">
        <f xml:space="preserve"> _xlfn.XLOOKUP(F605, Legenda!A:A, Legenda!B:B, "")</f>
        <v>0</v>
      </c>
      <c r="H605">
        <f xml:space="preserve"> _xlfn.XLOOKUP(F605, Legenda!A:A, Legenda!C:C, "")</f>
        <v>0</v>
      </c>
      <c r="I605"/>
      <c r="J605">
        <f xml:space="preserve"> _xlfn.XLOOKUP(I605, Legenda!G:G, Legenda!H:H, "")</f>
        <v>0</v>
      </c>
      <c r="K605">
        <f xml:space="preserve"> _xlfn.XLOOKUP(I605, Legenda!G:G, Legenda!J:J, "")</f>
        <v>0</v>
      </c>
      <c r="L605">
        <f xml:space="preserve"> _xlfn.XLOOKUP(I605, Legenda!G:G, Legenda!K:K, "")</f>
        <v>0</v>
      </c>
      <c r="M605" s="1"/>
      <c r="N605" s="1"/>
      <c r="O605" s="1"/>
      <c r="P605" s="1"/>
    </row>
    <row r="606" spans="7:16" x14ac:dyDescent="0.3">
      <c r="G606">
        <f xml:space="preserve"> _xlfn.XLOOKUP(F606, Legenda!A:A, Legenda!B:B, "")</f>
        <v>0</v>
      </c>
      <c r="H606">
        <f xml:space="preserve"> _xlfn.XLOOKUP(F606, Legenda!A:A, Legenda!C:C, "")</f>
        <v>0</v>
      </c>
      <c r="I606"/>
      <c r="J606">
        <f xml:space="preserve"> _xlfn.XLOOKUP(I606, Legenda!G:G, Legenda!H:H, "")</f>
        <v>0</v>
      </c>
      <c r="K606">
        <f xml:space="preserve"> _xlfn.XLOOKUP(I606, Legenda!G:G, Legenda!J:J, "")</f>
        <v>0</v>
      </c>
      <c r="L606">
        <f xml:space="preserve"> _xlfn.XLOOKUP(I606, Legenda!G:G, Legenda!K:K, "")</f>
        <v>0</v>
      </c>
      <c r="M606" s="1"/>
      <c r="N606" s="1"/>
      <c r="O606" s="1"/>
      <c r="P606" s="1"/>
    </row>
    <row r="607" spans="7:16" x14ac:dyDescent="0.3">
      <c r="G607">
        <f xml:space="preserve"> _xlfn.XLOOKUP(F607, Legenda!A:A, Legenda!B:B, "")</f>
        <v>0</v>
      </c>
      <c r="H607">
        <f xml:space="preserve"> _xlfn.XLOOKUP(F607, Legenda!A:A, Legenda!C:C, "")</f>
        <v>0</v>
      </c>
      <c r="I607"/>
      <c r="J607">
        <f xml:space="preserve"> _xlfn.XLOOKUP(I607, Legenda!G:G, Legenda!H:H, "")</f>
        <v>0</v>
      </c>
      <c r="K607">
        <f xml:space="preserve"> _xlfn.XLOOKUP(I607, Legenda!G:G, Legenda!J:J, "")</f>
        <v>0</v>
      </c>
      <c r="L607">
        <f xml:space="preserve"> _xlfn.XLOOKUP(I607, Legenda!G:G, Legenda!K:K, "")</f>
        <v>0</v>
      </c>
      <c r="M607" s="1"/>
      <c r="N607" s="1"/>
      <c r="O607" s="1"/>
      <c r="P607" s="1"/>
    </row>
    <row r="608" spans="7:16" x14ac:dyDescent="0.3">
      <c r="G608">
        <f xml:space="preserve"> _xlfn.XLOOKUP(F608, Legenda!A:A, Legenda!B:B, "")</f>
        <v>0</v>
      </c>
      <c r="H608">
        <f xml:space="preserve"> _xlfn.XLOOKUP(F608, Legenda!A:A, Legenda!C:C, "")</f>
        <v>0</v>
      </c>
      <c r="I608"/>
      <c r="J608">
        <f xml:space="preserve"> _xlfn.XLOOKUP(I608, Legenda!G:G, Legenda!H:H, "")</f>
        <v>0</v>
      </c>
      <c r="K608">
        <f xml:space="preserve"> _xlfn.XLOOKUP(I608, Legenda!G:G, Legenda!J:J, "")</f>
        <v>0</v>
      </c>
      <c r="L608">
        <f xml:space="preserve"> _xlfn.XLOOKUP(I608, Legenda!G:G, Legenda!K:K, "")</f>
        <v>0</v>
      </c>
      <c r="M608" s="1"/>
      <c r="N608" s="1"/>
      <c r="O608" s="1"/>
      <c r="P608" s="1"/>
    </row>
    <row r="609" spans="7:16" x14ac:dyDescent="0.3">
      <c r="G609">
        <f xml:space="preserve"> _xlfn.XLOOKUP(F609, Legenda!A:A, Legenda!B:B, "")</f>
        <v>0</v>
      </c>
      <c r="H609">
        <f xml:space="preserve"> _xlfn.XLOOKUP(F609, Legenda!A:A, Legenda!C:C, "")</f>
        <v>0</v>
      </c>
      <c r="I609"/>
      <c r="J609">
        <f xml:space="preserve"> _xlfn.XLOOKUP(I609, Legenda!G:G, Legenda!H:H, "")</f>
        <v>0</v>
      </c>
      <c r="K609">
        <f xml:space="preserve"> _xlfn.XLOOKUP(I609, Legenda!G:G, Legenda!J:J, "")</f>
        <v>0</v>
      </c>
      <c r="L609">
        <f xml:space="preserve"> _xlfn.XLOOKUP(I609, Legenda!G:G, Legenda!K:K, "")</f>
        <v>0</v>
      </c>
      <c r="M609" s="1"/>
      <c r="N609" s="1"/>
      <c r="O609" s="1"/>
      <c r="P609" s="1"/>
    </row>
    <row r="610" spans="7:16" x14ac:dyDescent="0.3">
      <c r="G610">
        <f xml:space="preserve"> _xlfn.XLOOKUP(F610, Legenda!A:A, Legenda!B:B, "")</f>
        <v>0</v>
      </c>
      <c r="H610">
        <f xml:space="preserve"> _xlfn.XLOOKUP(F610, Legenda!A:A, Legenda!C:C, "")</f>
        <v>0</v>
      </c>
      <c r="I610"/>
      <c r="J610">
        <f xml:space="preserve"> _xlfn.XLOOKUP(I610, Legenda!G:G, Legenda!H:H, "")</f>
        <v>0</v>
      </c>
      <c r="K610">
        <f xml:space="preserve"> _xlfn.XLOOKUP(I610, Legenda!G:G, Legenda!J:J, "")</f>
        <v>0</v>
      </c>
      <c r="L610">
        <f xml:space="preserve"> _xlfn.XLOOKUP(I610, Legenda!G:G, Legenda!K:K, "")</f>
        <v>0</v>
      </c>
      <c r="M610" s="1"/>
      <c r="N610" s="1"/>
      <c r="O610" s="1"/>
      <c r="P610" s="1"/>
    </row>
    <row r="611" spans="7:16" x14ac:dyDescent="0.3">
      <c r="G611">
        <f xml:space="preserve"> _xlfn.XLOOKUP(F611, Legenda!A:A, Legenda!B:B, "")</f>
        <v>0</v>
      </c>
      <c r="H611">
        <f xml:space="preserve"> _xlfn.XLOOKUP(F611, Legenda!A:A, Legenda!C:C, "")</f>
        <v>0</v>
      </c>
      <c r="I611"/>
      <c r="J611">
        <f xml:space="preserve"> _xlfn.XLOOKUP(I611, Legenda!G:G, Legenda!H:H, "")</f>
        <v>0</v>
      </c>
      <c r="K611">
        <f xml:space="preserve"> _xlfn.XLOOKUP(I611, Legenda!G:G, Legenda!J:J, "")</f>
        <v>0</v>
      </c>
      <c r="L611">
        <f xml:space="preserve"> _xlfn.XLOOKUP(I611, Legenda!G:G, Legenda!K:K, "")</f>
        <v>0</v>
      </c>
      <c r="M611" s="1"/>
      <c r="N611" s="1"/>
      <c r="O611" s="1"/>
      <c r="P611" s="1"/>
    </row>
    <row r="612" spans="7:16" x14ac:dyDescent="0.3">
      <c r="G612">
        <f xml:space="preserve"> _xlfn.XLOOKUP(F612, Legenda!A:A, Legenda!B:B, "")</f>
        <v>0</v>
      </c>
      <c r="H612">
        <f xml:space="preserve"> _xlfn.XLOOKUP(F612, Legenda!A:A, Legenda!C:C, "")</f>
        <v>0</v>
      </c>
      <c r="I612"/>
      <c r="J612">
        <f xml:space="preserve"> _xlfn.XLOOKUP(I612, Legenda!G:G, Legenda!H:H, "")</f>
        <v>0</v>
      </c>
      <c r="K612">
        <f xml:space="preserve"> _xlfn.XLOOKUP(I612, Legenda!G:G, Legenda!J:J, "")</f>
        <v>0</v>
      </c>
      <c r="L612">
        <f xml:space="preserve"> _xlfn.XLOOKUP(I612, Legenda!G:G, Legenda!K:K, "")</f>
        <v>0</v>
      </c>
      <c r="M612" s="1"/>
      <c r="N612" s="1"/>
      <c r="O612" s="1"/>
      <c r="P612" s="1"/>
    </row>
    <row r="613" spans="7:16" x14ac:dyDescent="0.3">
      <c r="G613">
        <f xml:space="preserve"> _xlfn.XLOOKUP(F613, Legenda!A:A, Legenda!B:B, "")</f>
        <v>0</v>
      </c>
      <c r="H613">
        <f xml:space="preserve"> _xlfn.XLOOKUP(F613, Legenda!A:A, Legenda!C:C, "")</f>
        <v>0</v>
      </c>
      <c r="I613"/>
      <c r="J613">
        <f xml:space="preserve"> _xlfn.XLOOKUP(I613, Legenda!G:G, Legenda!H:H, "")</f>
        <v>0</v>
      </c>
      <c r="K613">
        <f xml:space="preserve"> _xlfn.XLOOKUP(I613, Legenda!G:G, Legenda!J:J, "")</f>
        <v>0</v>
      </c>
      <c r="L613">
        <f xml:space="preserve"> _xlfn.XLOOKUP(I613, Legenda!G:G, Legenda!K:K, "")</f>
        <v>0</v>
      </c>
      <c r="M613" s="1"/>
      <c r="N613" s="1"/>
      <c r="O613" s="1"/>
      <c r="P613" s="1"/>
    </row>
    <row r="614" spans="7:16" x14ac:dyDescent="0.3">
      <c r="G614">
        <f xml:space="preserve"> _xlfn.XLOOKUP(F614, Legenda!A:A, Legenda!B:B, "")</f>
        <v>0</v>
      </c>
      <c r="H614">
        <f xml:space="preserve"> _xlfn.XLOOKUP(F614, Legenda!A:A, Legenda!C:C, "")</f>
        <v>0</v>
      </c>
      <c r="I614"/>
      <c r="J614">
        <f xml:space="preserve"> _xlfn.XLOOKUP(I614, Legenda!G:G, Legenda!H:H, "")</f>
        <v>0</v>
      </c>
      <c r="K614">
        <f xml:space="preserve"> _xlfn.XLOOKUP(I614, Legenda!G:G, Legenda!J:J, "")</f>
        <v>0</v>
      </c>
      <c r="L614">
        <f xml:space="preserve"> _xlfn.XLOOKUP(I614, Legenda!G:G, Legenda!K:K, "")</f>
        <v>0</v>
      </c>
      <c r="M614" s="1"/>
      <c r="N614" s="1"/>
      <c r="O614" s="1"/>
      <c r="P614" s="1"/>
    </row>
    <row r="615" spans="7:16" x14ac:dyDescent="0.3">
      <c r="G615">
        <f xml:space="preserve"> _xlfn.XLOOKUP(F615, Legenda!A:A, Legenda!B:B, "")</f>
        <v>0</v>
      </c>
      <c r="H615">
        <f xml:space="preserve"> _xlfn.XLOOKUP(F615, Legenda!A:A, Legenda!C:C, "")</f>
        <v>0</v>
      </c>
      <c r="I615"/>
      <c r="J615">
        <f xml:space="preserve"> _xlfn.XLOOKUP(I615, Legenda!G:G, Legenda!H:H, "")</f>
        <v>0</v>
      </c>
      <c r="K615">
        <f xml:space="preserve"> _xlfn.XLOOKUP(I615, Legenda!G:G, Legenda!J:J, "")</f>
        <v>0</v>
      </c>
      <c r="L615">
        <f xml:space="preserve"> _xlfn.XLOOKUP(I615, Legenda!G:G, Legenda!K:K, "")</f>
        <v>0</v>
      </c>
      <c r="M615" s="1"/>
      <c r="N615" s="1"/>
      <c r="O615" s="1"/>
      <c r="P615" s="1"/>
    </row>
    <row r="616" spans="7:16" x14ac:dyDescent="0.3">
      <c r="G616">
        <f xml:space="preserve"> _xlfn.XLOOKUP(F616, Legenda!A:A, Legenda!B:B, "")</f>
        <v>0</v>
      </c>
      <c r="H616">
        <f xml:space="preserve"> _xlfn.XLOOKUP(F616, Legenda!A:A, Legenda!C:C, "")</f>
        <v>0</v>
      </c>
      <c r="I616"/>
      <c r="J616">
        <f xml:space="preserve"> _xlfn.XLOOKUP(I616, Legenda!G:G, Legenda!H:H, "")</f>
        <v>0</v>
      </c>
      <c r="K616">
        <f xml:space="preserve"> _xlfn.XLOOKUP(I616, Legenda!G:G, Legenda!J:J, "")</f>
        <v>0</v>
      </c>
      <c r="L616">
        <f xml:space="preserve"> _xlfn.XLOOKUP(I616, Legenda!G:G, Legenda!K:K, "")</f>
        <v>0</v>
      </c>
      <c r="M616" s="1"/>
      <c r="N616" s="1"/>
      <c r="O616" s="1"/>
      <c r="P616" s="1"/>
    </row>
    <row r="617" spans="7:16" x14ac:dyDescent="0.3">
      <c r="G617">
        <f xml:space="preserve"> _xlfn.XLOOKUP(F617, Legenda!A:A, Legenda!B:B, "")</f>
        <v>0</v>
      </c>
      <c r="H617">
        <f xml:space="preserve"> _xlfn.XLOOKUP(F617, Legenda!A:A, Legenda!C:C, "")</f>
        <v>0</v>
      </c>
      <c r="I617"/>
      <c r="J617">
        <f xml:space="preserve"> _xlfn.XLOOKUP(I617, Legenda!G:G, Legenda!H:H, "")</f>
        <v>0</v>
      </c>
      <c r="K617">
        <f xml:space="preserve"> _xlfn.XLOOKUP(I617, Legenda!G:G, Legenda!J:J, "")</f>
        <v>0</v>
      </c>
      <c r="L617">
        <f xml:space="preserve"> _xlfn.XLOOKUP(I617, Legenda!G:G, Legenda!K:K, "")</f>
        <v>0</v>
      </c>
      <c r="M617" s="1"/>
      <c r="N617" s="1"/>
      <c r="O617" s="1"/>
      <c r="P617" s="1"/>
    </row>
    <row r="618" spans="7:16" x14ac:dyDescent="0.3">
      <c r="G618">
        <f xml:space="preserve"> _xlfn.XLOOKUP(F618, Legenda!A:A, Legenda!B:B, "")</f>
        <v>0</v>
      </c>
      <c r="H618">
        <f xml:space="preserve"> _xlfn.XLOOKUP(F618, Legenda!A:A, Legenda!C:C, "")</f>
        <v>0</v>
      </c>
      <c r="I618"/>
      <c r="J618">
        <f xml:space="preserve"> _xlfn.XLOOKUP(I618, Legenda!G:G, Legenda!H:H, "")</f>
        <v>0</v>
      </c>
      <c r="K618">
        <f xml:space="preserve"> _xlfn.XLOOKUP(I618, Legenda!G:G, Legenda!J:J, "")</f>
        <v>0</v>
      </c>
      <c r="L618">
        <f xml:space="preserve"> _xlfn.XLOOKUP(I618, Legenda!G:G, Legenda!K:K, "")</f>
        <v>0</v>
      </c>
      <c r="M618" s="1"/>
      <c r="N618" s="1"/>
      <c r="O618" s="1"/>
      <c r="P618" s="1"/>
    </row>
    <row r="619" spans="7:16" x14ac:dyDescent="0.3">
      <c r="G619">
        <f xml:space="preserve"> _xlfn.XLOOKUP(F619, Legenda!A:A, Legenda!B:B, "")</f>
        <v>0</v>
      </c>
      <c r="H619">
        <f xml:space="preserve"> _xlfn.XLOOKUP(F619, Legenda!A:A, Legenda!C:C, "")</f>
        <v>0</v>
      </c>
      <c r="I619"/>
      <c r="J619">
        <f xml:space="preserve"> _xlfn.XLOOKUP(I619, Legenda!G:G, Legenda!H:H, "")</f>
        <v>0</v>
      </c>
      <c r="K619">
        <f xml:space="preserve"> _xlfn.XLOOKUP(I619, Legenda!G:G, Legenda!J:J, "")</f>
        <v>0</v>
      </c>
      <c r="L619">
        <f xml:space="preserve"> _xlfn.XLOOKUP(I619, Legenda!G:G, Legenda!K:K, "")</f>
        <v>0</v>
      </c>
      <c r="M619" s="1"/>
      <c r="N619" s="1"/>
      <c r="O619" s="1"/>
      <c r="P619" s="1"/>
    </row>
    <row r="620" spans="7:16" x14ac:dyDescent="0.3">
      <c r="G620">
        <f xml:space="preserve"> _xlfn.XLOOKUP(F620, Legenda!A:A, Legenda!B:B, "")</f>
        <v>0</v>
      </c>
      <c r="H620">
        <f xml:space="preserve"> _xlfn.XLOOKUP(F620, Legenda!A:A, Legenda!C:C, "")</f>
        <v>0</v>
      </c>
      <c r="I620"/>
      <c r="J620">
        <f xml:space="preserve"> _xlfn.XLOOKUP(I620, Legenda!G:G, Legenda!H:H, "")</f>
        <v>0</v>
      </c>
      <c r="K620">
        <f xml:space="preserve"> _xlfn.XLOOKUP(I620, Legenda!G:G, Legenda!J:J, "")</f>
        <v>0</v>
      </c>
      <c r="L620">
        <f xml:space="preserve"> _xlfn.XLOOKUP(I620, Legenda!G:G, Legenda!K:K, "")</f>
        <v>0</v>
      </c>
      <c r="M620" s="1"/>
      <c r="N620" s="1"/>
      <c r="O620" s="1"/>
      <c r="P620" s="1"/>
    </row>
    <row r="621" spans="7:16" x14ac:dyDescent="0.3">
      <c r="G621">
        <f xml:space="preserve"> _xlfn.XLOOKUP(F621, Legenda!A:A, Legenda!B:B, "")</f>
        <v>0</v>
      </c>
      <c r="H621">
        <f xml:space="preserve"> _xlfn.XLOOKUP(F621, Legenda!A:A, Legenda!C:C, "")</f>
        <v>0</v>
      </c>
      <c r="I621"/>
      <c r="J621">
        <f xml:space="preserve"> _xlfn.XLOOKUP(I621, Legenda!G:G, Legenda!H:H, "")</f>
        <v>0</v>
      </c>
      <c r="K621">
        <f xml:space="preserve"> _xlfn.XLOOKUP(I621, Legenda!G:G, Legenda!J:J, "")</f>
        <v>0</v>
      </c>
      <c r="L621">
        <f xml:space="preserve"> _xlfn.XLOOKUP(I621, Legenda!G:G, Legenda!K:K, "")</f>
        <v>0</v>
      </c>
      <c r="M621" s="1"/>
      <c r="N621" s="1"/>
      <c r="O621" s="1"/>
      <c r="P621" s="1"/>
    </row>
    <row r="622" spans="7:16" x14ac:dyDescent="0.3">
      <c r="G622">
        <f xml:space="preserve"> _xlfn.XLOOKUP(F622, Legenda!A:A, Legenda!B:B, "")</f>
        <v>0</v>
      </c>
      <c r="H622">
        <f xml:space="preserve"> _xlfn.XLOOKUP(F622, Legenda!A:A, Legenda!C:C, "")</f>
        <v>0</v>
      </c>
      <c r="I622"/>
      <c r="J622">
        <f xml:space="preserve"> _xlfn.XLOOKUP(I622, Legenda!G:G, Legenda!H:H, "")</f>
        <v>0</v>
      </c>
      <c r="K622">
        <f xml:space="preserve"> _xlfn.XLOOKUP(I622, Legenda!G:G, Legenda!J:J, "")</f>
        <v>0</v>
      </c>
      <c r="L622">
        <f xml:space="preserve"> _xlfn.XLOOKUP(I622, Legenda!G:G, Legenda!K:K, "")</f>
        <v>0</v>
      </c>
      <c r="M622" s="1"/>
      <c r="N622" s="1"/>
      <c r="O622" s="1"/>
      <c r="P622" s="1"/>
    </row>
    <row r="623" spans="7:16" x14ac:dyDescent="0.3">
      <c r="G623">
        <f xml:space="preserve"> _xlfn.XLOOKUP(F623, Legenda!A:A, Legenda!B:B, "")</f>
        <v>0</v>
      </c>
      <c r="H623">
        <f xml:space="preserve"> _xlfn.XLOOKUP(F623, Legenda!A:A, Legenda!C:C, "")</f>
        <v>0</v>
      </c>
      <c r="I623"/>
      <c r="J623">
        <f xml:space="preserve"> _xlfn.XLOOKUP(I623, Legenda!G:G, Legenda!H:H, "")</f>
        <v>0</v>
      </c>
      <c r="K623">
        <f xml:space="preserve"> _xlfn.XLOOKUP(I623, Legenda!G:G, Legenda!J:J, "")</f>
        <v>0</v>
      </c>
      <c r="L623">
        <f xml:space="preserve"> _xlfn.XLOOKUP(I623, Legenda!G:G, Legenda!K:K, "")</f>
        <v>0</v>
      </c>
      <c r="M623" s="1"/>
      <c r="N623" s="1"/>
      <c r="O623" s="1"/>
      <c r="P623" s="1"/>
    </row>
    <row r="624" spans="7:16" x14ac:dyDescent="0.3">
      <c r="G624">
        <f xml:space="preserve"> _xlfn.XLOOKUP(F624, Legenda!A:A, Legenda!B:B, "")</f>
        <v>0</v>
      </c>
      <c r="H624">
        <f xml:space="preserve"> _xlfn.XLOOKUP(F624, Legenda!A:A, Legenda!C:C, "")</f>
        <v>0</v>
      </c>
      <c r="I624"/>
      <c r="J624">
        <f xml:space="preserve"> _xlfn.XLOOKUP(I624, Legenda!G:G, Legenda!H:H, "")</f>
        <v>0</v>
      </c>
      <c r="K624">
        <f xml:space="preserve"> _xlfn.XLOOKUP(I624, Legenda!G:G, Legenda!J:J, "")</f>
        <v>0</v>
      </c>
      <c r="L624">
        <f xml:space="preserve"> _xlfn.XLOOKUP(I624, Legenda!G:G, Legenda!K:K, "")</f>
        <v>0</v>
      </c>
      <c r="M624" s="1"/>
      <c r="N624" s="1"/>
      <c r="O624" s="1"/>
      <c r="P624" s="1"/>
    </row>
    <row r="625" spans="7:16" x14ac:dyDescent="0.3">
      <c r="G625">
        <f xml:space="preserve"> _xlfn.XLOOKUP(F625, Legenda!A:A, Legenda!B:B, "")</f>
        <v>0</v>
      </c>
      <c r="H625">
        <f xml:space="preserve"> _xlfn.XLOOKUP(F625, Legenda!A:A, Legenda!C:C, "")</f>
        <v>0</v>
      </c>
      <c r="I625"/>
      <c r="J625">
        <f xml:space="preserve"> _xlfn.XLOOKUP(I625, Legenda!G:G, Legenda!H:H, "")</f>
        <v>0</v>
      </c>
      <c r="K625">
        <f xml:space="preserve"> _xlfn.XLOOKUP(I625, Legenda!G:G, Legenda!J:J, "")</f>
        <v>0</v>
      </c>
      <c r="L625">
        <f xml:space="preserve"> _xlfn.XLOOKUP(I625, Legenda!G:G, Legenda!K:K, "")</f>
        <v>0</v>
      </c>
      <c r="M625" s="1"/>
      <c r="N625" s="1"/>
      <c r="O625" s="1"/>
      <c r="P625" s="1"/>
    </row>
    <row r="626" spans="7:16" x14ac:dyDescent="0.3">
      <c r="G626">
        <f xml:space="preserve"> _xlfn.XLOOKUP(F626, Legenda!A:A, Legenda!B:B, "")</f>
        <v>0</v>
      </c>
      <c r="H626">
        <f xml:space="preserve"> _xlfn.XLOOKUP(F626, Legenda!A:A, Legenda!C:C, "")</f>
        <v>0</v>
      </c>
      <c r="I626"/>
      <c r="J626">
        <f xml:space="preserve"> _xlfn.XLOOKUP(I626, Legenda!G:G, Legenda!H:H, "")</f>
        <v>0</v>
      </c>
      <c r="K626">
        <f xml:space="preserve"> _xlfn.XLOOKUP(I626, Legenda!G:G, Legenda!J:J, "")</f>
        <v>0</v>
      </c>
      <c r="L626">
        <f xml:space="preserve"> _xlfn.XLOOKUP(I626, Legenda!G:G, Legenda!K:K, "")</f>
        <v>0</v>
      </c>
      <c r="M626" s="1"/>
      <c r="N626" s="1"/>
      <c r="O626" s="1"/>
      <c r="P626" s="1"/>
    </row>
    <row r="627" spans="7:16" x14ac:dyDescent="0.3">
      <c r="G627">
        <f xml:space="preserve"> _xlfn.XLOOKUP(F627, Legenda!A:A, Legenda!B:B, "")</f>
        <v>0</v>
      </c>
      <c r="H627">
        <f xml:space="preserve"> _xlfn.XLOOKUP(F627, Legenda!A:A, Legenda!C:C, "")</f>
        <v>0</v>
      </c>
      <c r="I627"/>
      <c r="J627">
        <f xml:space="preserve"> _xlfn.XLOOKUP(I627, Legenda!G:G, Legenda!H:H, "")</f>
        <v>0</v>
      </c>
      <c r="K627">
        <f xml:space="preserve"> _xlfn.XLOOKUP(I627, Legenda!G:G, Legenda!J:J, "")</f>
        <v>0</v>
      </c>
      <c r="L627">
        <f xml:space="preserve"> _xlfn.XLOOKUP(I627, Legenda!G:G, Legenda!K:K, "")</f>
        <v>0</v>
      </c>
      <c r="M627" s="1"/>
      <c r="N627" s="1"/>
      <c r="O627" s="1"/>
      <c r="P627" s="1"/>
    </row>
    <row r="628" spans="7:16" x14ac:dyDescent="0.3">
      <c r="G628">
        <f xml:space="preserve"> _xlfn.XLOOKUP(F628, Legenda!A:A, Legenda!B:B, "")</f>
        <v>0</v>
      </c>
      <c r="H628">
        <f xml:space="preserve"> _xlfn.XLOOKUP(F628, Legenda!A:A, Legenda!C:C, "")</f>
        <v>0</v>
      </c>
      <c r="I628"/>
      <c r="J628">
        <f xml:space="preserve"> _xlfn.XLOOKUP(I628, Legenda!G:G, Legenda!H:H, "")</f>
        <v>0</v>
      </c>
      <c r="K628">
        <f xml:space="preserve"> _xlfn.XLOOKUP(I628, Legenda!G:G, Legenda!J:J, "")</f>
        <v>0</v>
      </c>
      <c r="L628">
        <f xml:space="preserve"> _xlfn.XLOOKUP(I628, Legenda!G:G, Legenda!K:K, "")</f>
        <v>0</v>
      </c>
      <c r="M628" s="1"/>
      <c r="N628" s="1"/>
      <c r="O628" s="1"/>
      <c r="P628" s="1"/>
    </row>
    <row r="629" spans="7:16" x14ac:dyDescent="0.3">
      <c r="G629">
        <f xml:space="preserve"> _xlfn.XLOOKUP(F629, Legenda!A:A, Legenda!B:B, "")</f>
        <v>0</v>
      </c>
      <c r="H629">
        <f xml:space="preserve"> _xlfn.XLOOKUP(F629, Legenda!A:A, Legenda!C:C, "")</f>
        <v>0</v>
      </c>
      <c r="I629"/>
      <c r="J629">
        <f xml:space="preserve"> _xlfn.XLOOKUP(I629, Legenda!G:G, Legenda!H:H, "")</f>
        <v>0</v>
      </c>
      <c r="K629">
        <f xml:space="preserve"> _xlfn.XLOOKUP(I629, Legenda!G:G, Legenda!J:J, "")</f>
        <v>0</v>
      </c>
      <c r="L629">
        <f xml:space="preserve"> _xlfn.XLOOKUP(I629, Legenda!G:G, Legenda!K:K, "")</f>
        <v>0</v>
      </c>
      <c r="M629" s="1"/>
      <c r="N629" s="1"/>
      <c r="O629" s="1"/>
      <c r="P629" s="1"/>
    </row>
    <row r="630" spans="7:16" x14ac:dyDescent="0.3">
      <c r="G630">
        <f xml:space="preserve"> _xlfn.XLOOKUP(F630, Legenda!A:A, Legenda!B:B, "")</f>
        <v>0</v>
      </c>
      <c r="H630">
        <f xml:space="preserve"> _xlfn.XLOOKUP(F630, Legenda!A:A, Legenda!C:C, "")</f>
        <v>0</v>
      </c>
      <c r="I630"/>
      <c r="J630">
        <f xml:space="preserve"> _xlfn.XLOOKUP(I630, Legenda!G:G, Legenda!H:H, "")</f>
        <v>0</v>
      </c>
      <c r="K630">
        <f xml:space="preserve"> _xlfn.XLOOKUP(I630, Legenda!G:G, Legenda!J:J, "")</f>
        <v>0</v>
      </c>
      <c r="L630">
        <f xml:space="preserve"> _xlfn.XLOOKUP(I630, Legenda!G:G, Legenda!K:K, "")</f>
        <v>0</v>
      </c>
      <c r="M630" s="1"/>
      <c r="N630" s="1"/>
      <c r="O630" s="1"/>
      <c r="P630" s="1"/>
    </row>
    <row r="631" spans="7:16" x14ac:dyDescent="0.3">
      <c r="G631">
        <f xml:space="preserve"> _xlfn.XLOOKUP(F631, Legenda!A:A, Legenda!B:B, "")</f>
        <v>0</v>
      </c>
      <c r="H631">
        <f xml:space="preserve"> _xlfn.XLOOKUP(F631, Legenda!A:A, Legenda!C:C, "")</f>
        <v>0</v>
      </c>
      <c r="I631"/>
      <c r="J631">
        <f xml:space="preserve"> _xlfn.XLOOKUP(I631, Legenda!G:G, Legenda!H:H, "")</f>
        <v>0</v>
      </c>
      <c r="K631">
        <f xml:space="preserve"> _xlfn.XLOOKUP(I631, Legenda!G:G, Legenda!J:J, "")</f>
        <v>0</v>
      </c>
      <c r="L631">
        <f xml:space="preserve"> _xlfn.XLOOKUP(I631, Legenda!G:G, Legenda!K:K, "")</f>
        <v>0</v>
      </c>
      <c r="M631" s="1"/>
      <c r="N631" s="1"/>
      <c r="O631" s="1"/>
      <c r="P631" s="1"/>
    </row>
    <row r="632" spans="7:16" x14ac:dyDescent="0.3">
      <c r="G632">
        <f xml:space="preserve"> _xlfn.XLOOKUP(F632, Legenda!A:A, Legenda!B:B, "")</f>
        <v>0</v>
      </c>
      <c r="H632">
        <f xml:space="preserve"> _xlfn.XLOOKUP(F632, Legenda!A:A, Legenda!C:C, "")</f>
        <v>0</v>
      </c>
      <c r="I632"/>
      <c r="J632">
        <f xml:space="preserve"> _xlfn.XLOOKUP(I632, Legenda!G:G, Legenda!H:H, "")</f>
        <v>0</v>
      </c>
      <c r="K632">
        <f xml:space="preserve"> _xlfn.XLOOKUP(I632, Legenda!G:G, Legenda!J:J, "")</f>
        <v>0</v>
      </c>
      <c r="L632">
        <f xml:space="preserve"> _xlfn.XLOOKUP(I632, Legenda!G:G, Legenda!K:K, "")</f>
        <v>0</v>
      </c>
      <c r="M632" s="1"/>
      <c r="N632" s="1"/>
      <c r="O632" s="1"/>
      <c r="P632" s="1"/>
    </row>
    <row r="633" spans="7:16" x14ac:dyDescent="0.3">
      <c r="G633">
        <f xml:space="preserve"> _xlfn.XLOOKUP(F633, Legenda!A:A, Legenda!B:B, "")</f>
        <v>0</v>
      </c>
      <c r="H633">
        <f xml:space="preserve"> _xlfn.XLOOKUP(F633, Legenda!A:A, Legenda!C:C, "")</f>
        <v>0</v>
      </c>
      <c r="I633"/>
      <c r="J633">
        <f xml:space="preserve"> _xlfn.XLOOKUP(I633, Legenda!G:G, Legenda!H:H, "")</f>
        <v>0</v>
      </c>
      <c r="K633">
        <f xml:space="preserve"> _xlfn.XLOOKUP(I633, Legenda!G:G, Legenda!J:J, "")</f>
        <v>0</v>
      </c>
      <c r="L633">
        <f xml:space="preserve"> _xlfn.XLOOKUP(I633, Legenda!G:G, Legenda!K:K, "")</f>
        <v>0</v>
      </c>
      <c r="M633" s="1"/>
      <c r="N633" s="1"/>
      <c r="O633" s="1"/>
      <c r="P633" s="1"/>
    </row>
    <row r="634" spans="7:16" x14ac:dyDescent="0.3">
      <c r="G634">
        <f xml:space="preserve"> _xlfn.XLOOKUP(F634, Legenda!A:A, Legenda!B:B, "")</f>
        <v>0</v>
      </c>
      <c r="H634">
        <f xml:space="preserve"> _xlfn.XLOOKUP(F634, Legenda!A:A, Legenda!C:C, "")</f>
        <v>0</v>
      </c>
      <c r="I634"/>
      <c r="J634">
        <f xml:space="preserve"> _xlfn.XLOOKUP(I634, Legenda!G:G, Legenda!H:H, "")</f>
        <v>0</v>
      </c>
      <c r="K634">
        <f xml:space="preserve"> _xlfn.XLOOKUP(I634, Legenda!G:G, Legenda!J:J, "")</f>
        <v>0</v>
      </c>
      <c r="L634">
        <f xml:space="preserve"> _xlfn.XLOOKUP(I634, Legenda!G:G, Legenda!K:K, "")</f>
        <v>0</v>
      </c>
      <c r="M634" s="1"/>
      <c r="N634" s="1"/>
      <c r="O634" s="1"/>
      <c r="P634" s="1"/>
    </row>
    <row r="635" spans="7:16" x14ac:dyDescent="0.3">
      <c r="G635">
        <f xml:space="preserve"> _xlfn.XLOOKUP(F635, Legenda!A:A, Legenda!B:B, "")</f>
        <v>0</v>
      </c>
      <c r="H635">
        <f xml:space="preserve"> _xlfn.XLOOKUP(F635, Legenda!A:A, Legenda!C:C, "")</f>
        <v>0</v>
      </c>
      <c r="I635"/>
      <c r="J635">
        <f xml:space="preserve"> _xlfn.XLOOKUP(I635, Legenda!G:G, Legenda!H:H, "")</f>
        <v>0</v>
      </c>
      <c r="K635">
        <f xml:space="preserve"> _xlfn.XLOOKUP(I635, Legenda!G:G, Legenda!J:J, "")</f>
        <v>0</v>
      </c>
      <c r="L635">
        <f xml:space="preserve"> _xlfn.XLOOKUP(I635, Legenda!G:G, Legenda!K:K, "")</f>
        <v>0</v>
      </c>
      <c r="M635" s="1"/>
      <c r="N635" s="1"/>
      <c r="O635" s="1"/>
      <c r="P635" s="1"/>
    </row>
    <row r="636" spans="7:16" x14ac:dyDescent="0.3">
      <c r="G636">
        <f xml:space="preserve"> _xlfn.XLOOKUP(F636, Legenda!A:A, Legenda!B:B, "")</f>
        <v>0</v>
      </c>
      <c r="H636">
        <f xml:space="preserve"> _xlfn.XLOOKUP(F636, Legenda!A:A, Legenda!C:C, "")</f>
        <v>0</v>
      </c>
      <c r="I636"/>
      <c r="J636">
        <f xml:space="preserve"> _xlfn.XLOOKUP(I636, Legenda!G:G, Legenda!H:H, "")</f>
        <v>0</v>
      </c>
      <c r="K636">
        <f xml:space="preserve"> _xlfn.XLOOKUP(I636, Legenda!G:G, Legenda!J:J, "")</f>
        <v>0</v>
      </c>
      <c r="L636">
        <f xml:space="preserve"> _xlfn.XLOOKUP(I636, Legenda!G:G, Legenda!K:K, "")</f>
        <v>0</v>
      </c>
      <c r="M636" s="1"/>
      <c r="N636" s="1"/>
      <c r="O636" s="1"/>
      <c r="P636" s="1"/>
    </row>
    <row r="637" spans="7:16" x14ac:dyDescent="0.3">
      <c r="G637">
        <f xml:space="preserve"> _xlfn.XLOOKUP(F637, Legenda!A:A, Legenda!B:B, "")</f>
        <v>0</v>
      </c>
      <c r="H637">
        <f xml:space="preserve"> _xlfn.XLOOKUP(F637, Legenda!A:A, Legenda!C:C, "")</f>
        <v>0</v>
      </c>
      <c r="I637"/>
      <c r="J637">
        <f xml:space="preserve"> _xlfn.XLOOKUP(I637, Legenda!G:G, Legenda!H:H, "")</f>
        <v>0</v>
      </c>
      <c r="K637">
        <f xml:space="preserve"> _xlfn.XLOOKUP(I637, Legenda!G:G, Legenda!J:J, "")</f>
        <v>0</v>
      </c>
      <c r="L637">
        <f xml:space="preserve"> _xlfn.XLOOKUP(I637, Legenda!G:G, Legenda!K:K, "")</f>
        <v>0</v>
      </c>
      <c r="M637" s="1"/>
      <c r="N637" s="1"/>
      <c r="O637" s="1"/>
      <c r="P637" s="1"/>
    </row>
    <row r="638" spans="7:16" x14ac:dyDescent="0.3">
      <c r="G638">
        <f xml:space="preserve"> _xlfn.XLOOKUP(F638, Legenda!A:A, Legenda!B:B, "")</f>
        <v>0</v>
      </c>
      <c r="H638">
        <f xml:space="preserve"> _xlfn.XLOOKUP(F638, Legenda!A:A, Legenda!C:C, "")</f>
        <v>0</v>
      </c>
      <c r="I638"/>
      <c r="J638">
        <f xml:space="preserve"> _xlfn.XLOOKUP(I638, Legenda!G:G, Legenda!H:H, "")</f>
        <v>0</v>
      </c>
      <c r="K638">
        <f xml:space="preserve"> _xlfn.XLOOKUP(I638, Legenda!G:G, Legenda!J:J, "")</f>
        <v>0</v>
      </c>
      <c r="L638">
        <f xml:space="preserve"> _xlfn.XLOOKUP(I638, Legenda!G:G, Legenda!K:K, "")</f>
        <v>0</v>
      </c>
      <c r="M638" s="1"/>
      <c r="N638" s="1"/>
      <c r="O638" s="1"/>
      <c r="P638" s="1"/>
    </row>
    <row r="639" spans="7:16" x14ac:dyDescent="0.3">
      <c r="G639">
        <f xml:space="preserve"> _xlfn.XLOOKUP(F639, Legenda!A:A, Legenda!B:B, "")</f>
        <v>0</v>
      </c>
      <c r="H639">
        <f xml:space="preserve"> _xlfn.XLOOKUP(F639, Legenda!A:A, Legenda!C:C, "")</f>
        <v>0</v>
      </c>
      <c r="I639"/>
      <c r="J639">
        <f xml:space="preserve"> _xlfn.XLOOKUP(I639, Legenda!G:G, Legenda!H:H, "")</f>
        <v>0</v>
      </c>
      <c r="K639">
        <f xml:space="preserve"> _xlfn.XLOOKUP(I639, Legenda!G:G, Legenda!J:J, "")</f>
        <v>0</v>
      </c>
      <c r="L639">
        <f xml:space="preserve"> _xlfn.XLOOKUP(I639, Legenda!G:G, Legenda!K:K, "")</f>
        <v>0</v>
      </c>
      <c r="M639" s="1"/>
      <c r="N639" s="1"/>
      <c r="O639" s="1"/>
      <c r="P639" s="1"/>
    </row>
    <row r="640" spans="7:16" x14ac:dyDescent="0.3">
      <c r="G640">
        <f xml:space="preserve"> _xlfn.XLOOKUP(F640, Legenda!A:A, Legenda!B:B, "")</f>
        <v>0</v>
      </c>
      <c r="H640">
        <f xml:space="preserve"> _xlfn.XLOOKUP(F640, Legenda!A:A, Legenda!C:C, "")</f>
        <v>0</v>
      </c>
      <c r="I640"/>
      <c r="J640">
        <f xml:space="preserve"> _xlfn.XLOOKUP(I640, Legenda!G:G, Legenda!H:H, "")</f>
        <v>0</v>
      </c>
      <c r="K640">
        <f xml:space="preserve"> _xlfn.XLOOKUP(I640, Legenda!G:G, Legenda!J:J, "")</f>
        <v>0</v>
      </c>
      <c r="L640">
        <f xml:space="preserve"> _xlfn.XLOOKUP(I640, Legenda!G:G, Legenda!K:K, "")</f>
        <v>0</v>
      </c>
      <c r="M640" s="1"/>
      <c r="N640" s="1"/>
      <c r="O640" s="1"/>
      <c r="P640" s="1"/>
    </row>
    <row r="641" spans="7:16" x14ac:dyDescent="0.3">
      <c r="G641">
        <f xml:space="preserve"> _xlfn.XLOOKUP(F641, Legenda!A:A, Legenda!B:B, "")</f>
        <v>0</v>
      </c>
      <c r="H641">
        <f xml:space="preserve"> _xlfn.XLOOKUP(F641, Legenda!A:A, Legenda!C:C, "")</f>
        <v>0</v>
      </c>
      <c r="I641"/>
      <c r="J641">
        <f xml:space="preserve"> _xlfn.XLOOKUP(I641, Legenda!G:G, Legenda!H:H, "")</f>
        <v>0</v>
      </c>
      <c r="K641">
        <f xml:space="preserve"> _xlfn.XLOOKUP(I641, Legenda!G:G, Legenda!J:J, "")</f>
        <v>0</v>
      </c>
      <c r="L641">
        <f xml:space="preserve"> _xlfn.XLOOKUP(I641, Legenda!G:G, Legenda!K:K, "")</f>
        <v>0</v>
      </c>
      <c r="M641" s="1"/>
      <c r="N641" s="1"/>
      <c r="O641" s="1"/>
      <c r="P641" s="1"/>
    </row>
    <row r="642" spans="7:16" x14ac:dyDescent="0.3">
      <c r="G642">
        <f xml:space="preserve"> _xlfn.XLOOKUP(F642, Legenda!A:A, Legenda!B:B, "")</f>
        <v>0</v>
      </c>
      <c r="H642">
        <f xml:space="preserve"> _xlfn.XLOOKUP(F642, Legenda!A:A, Legenda!C:C, "")</f>
        <v>0</v>
      </c>
      <c r="I642"/>
      <c r="J642">
        <f xml:space="preserve"> _xlfn.XLOOKUP(I642, Legenda!G:G, Legenda!H:H, "")</f>
        <v>0</v>
      </c>
      <c r="K642">
        <f xml:space="preserve"> _xlfn.XLOOKUP(I642, Legenda!G:G, Legenda!J:J, "")</f>
        <v>0</v>
      </c>
      <c r="L642">
        <f xml:space="preserve"> _xlfn.XLOOKUP(I642, Legenda!G:G, Legenda!K:K, "")</f>
        <v>0</v>
      </c>
      <c r="M642" s="1"/>
      <c r="N642" s="1"/>
      <c r="O642" s="1"/>
      <c r="P642" s="1"/>
    </row>
    <row r="643" spans="7:16" x14ac:dyDescent="0.3">
      <c r="G643">
        <f xml:space="preserve"> _xlfn.XLOOKUP(F643, Legenda!A:A, Legenda!B:B, "")</f>
        <v>0</v>
      </c>
      <c r="H643">
        <f xml:space="preserve"> _xlfn.XLOOKUP(F643, Legenda!A:A, Legenda!C:C, "")</f>
        <v>0</v>
      </c>
      <c r="I643"/>
      <c r="J643">
        <f xml:space="preserve"> _xlfn.XLOOKUP(I643, Legenda!G:G, Legenda!H:H, "")</f>
        <v>0</v>
      </c>
      <c r="K643">
        <f xml:space="preserve"> _xlfn.XLOOKUP(I643, Legenda!G:G, Legenda!J:J, "")</f>
        <v>0</v>
      </c>
      <c r="L643">
        <f xml:space="preserve"> _xlfn.XLOOKUP(I643, Legenda!G:G, Legenda!K:K, "")</f>
        <v>0</v>
      </c>
      <c r="M643" s="1"/>
      <c r="N643" s="1"/>
      <c r="O643" s="1"/>
      <c r="P643" s="1"/>
    </row>
    <row r="644" spans="7:16" x14ac:dyDescent="0.3">
      <c r="G644">
        <f xml:space="preserve"> _xlfn.XLOOKUP(F644, Legenda!A:A, Legenda!B:B, "")</f>
        <v>0</v>
      </c>
      <c r="H644">
        <f xml:space="preserve"> _xlfn.XLOOKUP(F644, Legenda!A:A, Legenda!C:C, "")</f>
        <v>0</v>
      </c>
      <c r="I644"/>
      <c r="J644">
        <f xml:space="preserve"> _xlfn.XLOOKUP(I644, Legenda!G:G, Legenda!H:H, "")</f>
        <v>0</v>
      </c>
      <c r="K644">
        <f xml:space="preserve"> _xlfn.XLOOKUP(I644, Legenda!G:G, Legenda!J:J, "")</f>
        <v>0</v>
      </c>
      <c r="L644">
        <f xml:space="preserve"> _xlfn.XLOOKUP(I644, Legenda!G:G, Legenda!K:K, "")</f>
        <v>0</v>
      </c>
      <c r="M644" s="1"/>
      <c r="N644" s="1"/>
      <c r="O644" s="1"/>
      <c r="P644" s="1"/>
    </row>
    <row r="645" spans="7:16" x14ac:dyDescent="0.3">
      <c r="G645">
        <f xml:space="preserve"> _xlfn.XLOOKUP(F645, Legenda!A:A, Legenda!B:B, "")</f>
        <v>0</v>
      </c>
      <c r="H645">
        <f xml:space="preserve"> _xlfn.XLOOKUP(F645, Legenda!A:A, Legenda!C:C, "")</f>
        <v>0</v>
      </c>
      <c r="I645"/>
      <c r="J645">
        <f xml:space="preserve"> _xlfn.XLOOKUP(I645, Legenda!G:G, Legenda!H:H, "")</f>
        <v>0</v>
      </c>
      <c r="K645">
        <f xml:space="preserve"> _xlfn.XLOOKUP(I645, Legenda!G:G, Legenda!J:J, "")</f>
        <v>0</v>
      </c>
      <c r="L645">
        <f xml:space="preserve"> _xlfn.XLOOKUP(I645, Legenda!G:G, Legenda!K:K, "")</f>
        <v>0</v>
      </c>
      <c r="M645" s="1"/>
      <c r="N645" s="1"/>
      <c r="O645" s="1"/>
      <c r="P645" s="1"/>
    </row>
    <row r="646" spans="7:16" x14ac:dyDescent="0.3">
      <c r="G646">
        <f xml:space="preserve"> _xlfn.XLOOKUP(F646, Legenda!A:A, Legenda!B:B, "")</f>
        <v>0</v>
      </c>
      <c r="H646">
        <f xml:space="preserve"> _xlfn.XLOOKUP(F646, Legenda!A:A, Legenda!C:C, "")</f>
        <v>0</v>
      </c>
      <c r="I646"/>
      <c r="J646">
        <f xml:space="preserve"> _xlfn.XLOOKUP(I646, Legenda!G:G, Legenda!H:H, "")</f>
        <v>0</v>
      </c>
      <c r="K646">
        <f xml:space="preserve"> _xlfn.XLOOKUP(I646, Legenda!G:G, Legenda!J:J, "")</f>
        <v>0</v>
      </c>
      <c r="L646">
        <f xml:space="preserve"> _xlfn.XLOOKUP(I646, Legenda!G:G, Legenda!K:K, "")</f>
        <v>0</v>
      </c>
      <c r="M646" s="1"/>
      <c r="N646" s="1"/>
      <c r="O646" s="1"/>
      <c r="P646" s="1"/>
    </row>
    <row r="647" spans="7:16" x14ac:dyDescent="0.3">
      <c r="G647">
        <f xml:space="preserve"> _xlfn.XLOOKUP(F647, Legenda!A:A, Legenda!B:B, "")</f>
        <v>0</v>
      </c>
      <c r="H647">
        <f xml:space="preserve"> _xlfn.XLOOKUP(F647, Legenda!A:A, Legenda!C:C, "")</f>
        <v>0</v>
      </c>
      <c r="I647"/>
      <c r="J647">
        <f xml:space="preserve"> _xlfn.XLOOKUP(I647, Legenda!G:G, Legenda!H:H, "")</f>
        <v>0</v>
      </c>
      <c r="K647">
        <f xml:space="preserve"> _xlfn.XLOOKUP(I647, Legenda!G:G, Legenda!J:J, "")</f>
        <v>0</v>
      </c>
      <c r="L647">
        <f xml:space="preserve"> _xlfn.XLOOKUP(I647, Legenda!G:G, Legenda!K:K, "")</f>
        <v>0</v>
      </c>
      <c r="M647" s="1"/>
      <c r="N647" s="1"/>
      <c r="O647" s="1"/>
      <c r="P647" s="1"/>
    </row>
    <row r="648" spans="7:16" x14ac:dyDescent="0.3">
      <c r="G648">
        <f xml:space="preserve"> _xlfn.XLOOKUP(F648, Legenda!A:A, Legenda!B:B, "")</f>
        <v>0</v>
      </c>
      <c r="H648">
        <f xml:space="preserve"> _xlfn.XLOOKUP(F648, Legenda!A:A, Legenda!C:C, "")</f>
        <v>0</v>
      </c>
      <c r="I648"/>
      <c r="J648">
        <f xml:space="preserve"> _xlfn.XLOOKUP(I648, Legenda!G:G, Legenda!H:H, "")</f>
        <v>0</v>
      </c>
      <c r="K648">
        <f xml:space="preserve"> _xlfn.XLOOKUP(I648, Legenda!G:G, Legenda!J:J, "")</f>
        <v>0</v>
      </c>
      <c r="L648">
        <f xml:space="preserve"> _xlfn.XLOOKUP(I648, Legenda!G:G, Legenda!K:K, "")</f>
        <v>0</v>
      </c>
      <c r="M648" s="1"/>
      <c r="N648" s="1"/>
      <c r="O648" s="1"/>
      <c r="P648" s="1"/>
    </row>
    <row r="649" spans="7:16" x14ac:dyDescent="0.3">
      <c r="G649">
        <f xml:space="preserve"> _xlfn.XLOOKUP(F649, Legenda!A:A, Legenda!B:B, "")</f>
        <v>0</v>
      </c>
      <c r="H649">
        <f xml:space="preserve"> _xlfn.XLOOKUP(F649, Legenda!A:A, Legenda!C:C, "")</f>
        <v>0</v>
      </c>
      <c r="I649"/>
      <c r="J649">
        <f xml:space="preserve"> _xlfn.XLOOKUP(I649, Legenda!G:G, Legenda!H:H, "")</f>
        <v>0</v>
      </c>
      <c r="K649">
        <f xml:space="preserve"> _xlfn.XLOOKUP(I649, Legenda!G:G, Legenda!J:J, "")</f>
        <v>0</v>
      </c>
      <c r="L649">
        <f xml:space="preserve"> _xlfn.XLOOKUP(I649, Legenda!G:G, Legenda!K:K, "")</f>
        <v>0</v>
      </c>
      <c r="M649" s="1"/>
      <c r="N649" s="1"/>
      <c r="O649" s="1"/>
      <c r="P649" s="1"/>
    </row>
    <row r="650" spans="7:16" x14ac:dyDescent="0.3">
      <c r="G650">
        <f xml:space="preserve"> _xlfn.XLOOKUP(F650, Legenda!A:A, Legenda!B:B, "")</f>
        <v>0</v>
      </c>
      <c r="H650">
        <f xml:space="preserve"> _xlfn.XLOOKUP(F650, Legenda!A:A, Legenda!C:C, "")</f>
        <v>0</v>
      </c>
      <c r="I650"/>
      <c r="J650">
        <f xml:space="preserve"> _xlfn.XLOOKUP(I650, Legenda!G:G, Legenda!H:H, "")</f>
        <v>0</v>
      </c>
      <c r="K650">
        <f xml:space="preserve"> _xlfn.XLOOKUP(I650, Legenda!G:G, Legenda!J:J, "")</f>
        <v>0</v>
      </c>
      <c r="L650">
        <f xml:space="preserve"> _xlfn.XLOOKUP(I650, Legenda!G:G, Legenda!K:K, "")</f>
        <v>0</v>
      </c>
      <c r="M650" s="1"/>
      <c r="N650" s="1"/>
      <c r="O650" s="1"/>
      <c r="P650" s="1"/>
    </row>
    <row r="651" spans="7:16" x14ac:dyDescent="0.3">
      <c r="G651">
        <f xml:space="preserve"> _xlfn.XLOOKUP(F651, Legenda!A:A, Legenda!B:B, "")</f>
        <v>0</v>
      </c>
      <c r="H651">
        <f xml:space="preserve"> _xlfn.XLOOKUP(F651, Legenda!A:A, Legenda!C:C, "")</f>
        <v>0</v>
      </c>
      <c r="I651"/>
      <c r="J651">
        <f xml:space="preserve"> _xlfn.XLOOKUP(I651, Legenda!G:G, Legenda!H:H, "")</f>
        <v>0</v>
      </c>
      <c r="K651">
        <f xml:space="preserve"> _xlfn.XLOOKUP(I651, Legenda!G:G, Legenda!J:J, "")</f>
        <v>0</v>
      </c>
      <c r="L651">
        <f xml:space="preserve"> _xlfn.XLOOKUP(I651, Legenda!G:G, Legenda!K:K, "")</f>
        <v>0</v>
      </c>
      <c r="M651" s="1"/>
      <c r="N651" s="1"/>
      <c r="O651" s="1"/>
      <c r="P651" s="1"/>
    </row>
    <row r="652" spans="7:16" x14ac:dyDescent="0.3">
      <c r="G652">
        <f xml:space="preserve"> _xlfn.XLOOKUP(F652, Legenda!A:A, Legenda!B:B, "")</f>
        <v>0</v>
      </c>
      <c r="H652">
        <f xml:space="preserve"> _xlfn.XLOOKUP(F652, Legenda!A:A, Legenda!C:C, "")</f>
        <v>0</v>
      </c>
      <c r="I652"/>
      <c r="J652">
        <f xml:space="preserve"> _xlfn.XLOOKUP(I652, Legenda!G:G, Legenda!H:H, "")</f>
        <v>0</v>
      </c>
      <c r="K652">
        <f xml:space="preserve"> _xlfn.XLOOKUP(I652, Legenda!G:G, Legenda!J:J, "")</f>
        <v>0</v>
      </c>
      <c r="L652">
        <f xml:space="preserve"> _xlfn.XLOOKUP(I652, Legenda!G:G, Legenda!K:K, "")</f>
        <v>0</v>
      </c>
      <c r="M652" s="1"/>
      <c r="N652" s="1"/>
      <c r="O652" s="1"/>
      <c r="P652" s="1"/>
    </row>
    <row r="653" spans="7:16" x14ac:dyDescent="0.3">
      <c r="G653">
        <f xml:space="preserve"> _xlfn.XLOOKUP(F653, Legenda!A:A, Legenda!B:B, "")</f>
        <v>0</v>
      </c>
      <c r="H653">
        <f xml:space="preserve"> _xlfn.XLOOKUP(F653, Legenda!A:A, Legenda!C:C, "")</f>
        <v>0</v>
      </c>
      <c r="I653"/>
      <c r="J653">
        <f xml:space="preserve"> _xlfn.XLOOKUP(I653, Legenda!G:G, Legenda!H:H, "")</f>
        <v>0</v>
      </c>
      <c r="K653">
        <f xml:space="preserve"> _xlfn.XLOOKUP(I653, Legenda!G:G, Legenda!J:J, "")</f>
        <v>0</v>
      </c>
      <c r="L653">
        <f xml:space="preserve"> _xlfn.XLOOKUP(I653, Legenda!G:G, Legenda!K:K, "")</f>
        <v>0</v>
      </c>
      <c r="M653" s="1"/>
      <c r="N653" s="1"/>
      <c r="O653" s="1"/>
      <c r="P653" s="1"/>
    </row>
    <row r="654" spans="7:16" x14ac:dyDescent="0.3">
      <c r="G654">
        <f xml:space="preserve"> _xlfn.XLOOKUP(F654, Legenda!A:A, Legenda!B:B, "")</f>
        <v>0</v>
      </c>
      <c r="H654">
        <f xml:space="preserve"> _xlfn.XLOOKUP(F654, Legenda!A:A, Legenda!C:C, "")</f>
        <v>0</v>
      </c>
      <c r="I654"/>
      <c r="J654">
        <f xml:space="preserve"> _xlfn.XLOOKUP(I654, Legenda!G:G, Legenda!H:H, "")</f>
        <v>0</v>
      </c>
      <c r="K654">
        <f xml:space="preserve"> _xlfn.XLOOKUP(I654, Legenda!G:G, Legenda!J:J, "")</f>
        <v>0</v>
      </c>
      <c r="L654">
        <f xml:space="preserve"> _xlfn.XLOOKUP(I654, Legenda!G:G, Legenda!K:K, "")</f>
        <v>0</v>
      </c>
      <c r="M654" s="1"/>
      <c r="N654" s="1"/>
      <c r="O654" s="1"/>
      <c r="P654" s="1"/>
    </row>
    <row r="655" spans="7:16" x14ac:dyDescent="0.3">
      <c r="G655">
        <f xml:space="preserve"> _xlfn.XLOOKUP(F655, Legenda!A:A, Legenda!B:B, "")</f>
        <v>0</v>
      </c>
      <c r="H655">
        <f xml:space="preserve"> _xlfn.XLOOKUP(F655, Legenda!A:A, Legenda!C:C, "")</f>
        <v>0</v>
      </c>
      <c r="I655"/>
      <c r="J655">
        <f xml:space="preserve"> _xlfn.XLOOKUP(I655, Legenda!G:G, Legenda!H:H, "")</f>
        <v>0</v>
      </c>
      <c r="K655">
        <f xml:space="preserve"> _xlfn.XLOOKUP(I655, Legenda!G:G, Legenda!J:J, "")</f>
        <v>0</v>
      </c>
      <c r="L655">
        <f xml:space="preserve"> _xlfn.XLOOKUP(I655, Legenda!G:G, Legenda!K:K, "")</f>
        <v>0</v>
      </c>
      <c r="M655" s="1"/>
      <c r="N655" s="1"/>
      <c r="O655" s="1"/>
      <c r="P655" s="1"/>
    </row>
    <row r="656" spans="7:16" x14ac:dyDescent="0.3">
      <c r="G656">
        <f xml:space="preserve"> _xlfn.XLOOKUP(F656, Legenda!A:A, Legenda!B:B, "")</f>
        <v>0</v>
      </c>
      <c r="H656">
        <f xml:space="preserve"> _xlfn.XLOOKUP(F656, Legenda!A:A, Legenda!C:C, "")</f>
        <v>0</v>
      </c>
      <c r="I656"/>
      <c r="J656">
        <f xml:space="preserve"> _xlfn.XLOOKUP(I656, Legenda!G:G, Legenda!H:H, "")</f>
        <v>0</v>
      </c>
      <c r="K656">
        <f xml:space="preserve"> _xlfn.XLOOKUP(I656, Legenda!G:G, Legenda!J:J, "")</f>
        <v>0</v>
      </c>
      <c r="L656">
        <f xml:space="preserve"> _xlfn.XLOOKUP(I656, Legenda!G:G, Legenda!K:K, "")</f>
        <v>0</v>
      </c>
      <c r="M656" s="1"/>
      <c r="N656" s="1"/>
      <c r="O656" s="1"/>
      <c r="P656" s="1"/>
    </row>
    <row r="657" spans="7:16" x14ac:dyDescent="0.3">
      <c r="G657">
        <f xml:space="preserve"> _xlfn.XLOOKUP(F657, Legenda!A:A, Legenda!B:B, "")</f>
        <v>0</v>
      </c>
      <c r="H657">
        <f xml:space="preserve"> _xlfn.XLOOKUP(F657, Legenda!A:A, Legenda!C:C, "")</f>
        <v>0</v>
      </c>
      <c r="I657"/>
      <c r="J657">
        <f xml:space="preserve"> _xlfn.XLOOKUP(I657, Legenda!G:G, Legenda!H:H, "")</f>
        <v>0</v>
      </c>
      <c r="K657">
        <f xml:space="preserve"> _xlfn.XLOOKUP(I657, Legenda!G:G, Legenda!J:J, "")</f>
        <v>0</v>
      </c>
      <c r="L657">
        <f xml:space="preserve"> _xlfn.XLOOKUP(I657, Legenda!G:G, Legenda!K:K, "")</f>
        <v>0</v>
      </c>
      <c r="M657" s="1"/>
      <c r="N657" s="1"/>
      <c r="O657" s="1"/>
      <c r="P657" s="1"/>
    </row>
    <row r="658" spans="7:16" x14ac:dyDescent="0.3">
      <c r="G658">
        <f xml:space="preserve"> _xlfn.XLOOKUP(F658, Legenda!A:A, Legenda!B:B, "")</f>
        <v>0</v>
      </c>
      <c r="H658">
        <f xml:space="preserve"> _xlfn.XLOOKUP(F658, Legenda!A:A, Legenda!C:C, "")</f>
        <v>0</v>
      </c>
      <c r="I658"/>
      <c r="J658">
        <f xml:space="preserve"> _xlfn.XLOOKUP(I658, Legenda!G:G, Legenda!H:H, "")</f>
        <v>0</v>
      </c>
      <c r="K658">
        <f xml:space="preserve"> _xlfn.XLOOKUP(I658, Legenda!G:G, Legenda!J:J, "")</f>
        <v>0</v>
      </c>
      <c r="L658">
        <f xml:space="preserve"> _xlfn.XLOOKUP(I658, Legenda!G:G, Legenda!K:K, "")</f>
        <v>0</v>
      </c>
      <c r="M658" s="1"/>
      <c r="N658" s="1"/>
      <c r="O658" s="1"/>
      <c r="P658" s="1"/>
    </row>
    <row r="659" spans="7:16" x14ac:dyDescent="0.3">
      <c r="G659">
        <f xml:space="preserve"> _xlfn.XLOOKUP(F659, Legenda!A:A, Legenda!B:B, "")</f>
        <v>0</v>
      </c>
      <c r="H659">
        <f xml:space="preserve"> _xlfn.XLOOKUP(F659, Legenda!A:A, Legenda!C:C, "")</f>
        <v>0</v>
      </c>
      <c r="I659"/>
      <c r="J659">
        <f xml:space="preserve"> _xlfn.XLOOKUP(I659, Legenda!G:G, Legenda!H:H, "")</f>
        <v>0</v>
      </c>
      <c r="K659">
        <f xml:space="preserve"> _xlfn.XLOOKUP(I659, Legenda!G:G, Legenda!J:J, "")</f>
        <v>0</v>
      </c>
      <c r="L659">
        <f xml:space="preserve"> _xlfn.XLOOKUP(I659, Legenda!G:G, Legenda!K:K, "")</f>
        <v>0</v>
      </c>
      <c r="M659" s="1"/>
      <c r="N659" s="1"/>
      <c r="O659" s="1"/>
      <c r="P659" s="1"/>
    </row>
    <row r="660" spans="7:16" x14ac:dyDescent="0.3">
      <c r="G660">
        <f xml:space="preserve"> _xlfn.XLOOKUP(F660, Legenda!A:A, Legenda!B:B, "")</f>
        <v>0</v>
      </c>
      <c r="H660">
        <f xml:space="preserve"> _xlfn.XLOOKUP(F660, Legenda!A:A, Legenda!C:C, "")</f>
        <v>0</v>
      </c>
      <c r="I660"/>
      <c r="J660">
        <f xml:space="preserve"> _xlfn.XLOOKUP(I660, Legenda!G:G, Legenda!H:H, "")</f>
        <v>0</v>
      </c>
      <c r="K660">
        <f xml:space="preserve"> _xlfn.XLOOKUP(I660, Legenda!G:G, Legenda!J:J, "")</f>
        <v>0</v>
      </c>
      <c r="L660">
        <f xml:space="preserve"> _xlfn.XLOOKUP(I660, Legenda!G:G, Legenda!K:K, "")</f>
        <v>0</v>
      </c>
      <c r="M660" s="1"/>
      <c r="N660" s="1"/>
      <c r="O660" s="1"/>
      <c r="P660" s="1"/>
    </row>
    <row r="661" spans="7:16" x14ac:dyDescent="0.3">
      <c r="G661">
        <f xml:space="preserve"> _xlfn.XLOOKUP(F661, Legenda!A:A, Legenda!B:B, "")</f>
        <v>0</v>
      </c>
      <c r="H661">
        <f xml:space="preserve"> _xlfn.XLOOKUP(F661, Legenda!A:A, Legenda!C:C, "")</f>
        <v>0</v>
      </c>
      <c r="I661"/>
      <c r="J661">
        <f xml:space="preserve"> _xlfn.XLOOKUP(I661, Legenda!G:G, Legenda!H:H, "")</f>
        <v>0</v>
      </c>
      <c r="K661">
        <f xml:space="preserve"> _xlfn.XLOOKUP(I661, Legenda!G:G, Legenda!J:J, "")</f>
        <v>0</v>
      </c>
      <c r="L661">
        <f xml:space="preserve"> _xlfn.XLOOKUP(I661, Legenda!G:G, Legenda!K:K, "")</f>
        <v>0</v>
      </c>
      <c r="M661" s="1"/>
      <c r="N661" s="1"/>
      <c r="O661" s="1"/>
      <c r="P661" s="1"/>
    </row>
    <row r="662" spans="7:16" x14ac:dyDescent="0.3">
      <c r="G662">
        <f xml:space="preserve"> _xlfn.XLOOKUP(F662, Legenda!A:A, Legenda!B:B, "")</f>
        <v>0</v>
      </c>
      <c r="H662">
        <f xml:space="preserve"> _xlfn.XLOOKUP(F662, Legenda!A:A, Legenda!C:C, "")</f>
        <v>0</v>
      </c>
      <c r="I662"/>
      <c r="J662">
        <f xml:space="preserve"> _xlfn.XLOOKUP(I662, Legenda!G:G, Legenda!H:H, "")</f>
        <v>0</v>
      </c>
      <c r="K662">
        <f xml:space="preserve"> _xlfn.XLOOKUP(I662, Legenda!G:G, Legenda!J:J, "")</f>
        <v>0</v>
      </c>
      <c r="L662">
        <f xml:space="preserve"> _xlfn.XLOOKUP(I662, Legenda!G:G, Legenda!K:K, "")</f>
        <v>0</v>
      </c>
      <c r="M662" s="1"/>
      <c r="N662" s="1"/>
      <c r="O662" s="1"/>
      <c r="P662" s="1"/>
    </row>
    <row r="663" spans="7:16" x14ac:dyDescent="0.3">
      <c r="G663">
        <f xml:space="preserve"> _xlfn.XLOOKUP(F663, Legenda!A:A, Legenda!B:B, "")</f>
        <v>0</v>
      </c>
      <c r="H663">
        <f xml:space="preserve"> _xlfn.XLOOKUP(F663, Legenda!A:A, Legenda!C:C, "")</f>
        <v>0</v>
      </c>
      <c r="I663"/>
      <c r="J663">
        <f xml:space="preserve"> _xlfn.XLOOKUP(I663, Legenda!G:G, Legenda!H:H, "")</f>
        <v>0</v>
      </c>
      <c r="K663">
        <f xml:space="preserve"> _xlfn.XLOOKUP(I663, Legenda!G:G, Legenda!J:J, "")</f>
        <v>0</v>
      </c>
      <c r="L663">
        <f xml:space="preserve"> _xlfn.XLOOKUP(I663, Legenda!G:G, Legenda!K:K, "")</f>
        <v>0</v>
      </c>
      <c r="M663" s="1"/>
      <c r="N663" s="1"/>
      <c r="O663" s="1"/>
      <c r="P663" s="1"/>
    </row>
    <row r="664" spans="7:16" x14ac:dyDescent="0.3">
      <c r="G664">
        <f xml:space="preserve"> _xlfn.XLOOKUP(F664, Legenda!A:A, Legenda!B:B, "")</f>
        <v>0</v>
      </c>
      <c r="H664">
        <f xml:space="preserve"> _xlfn.XLOOKUP(F664, Legenda!A:A, Legenda!C:C, "")</f>
        <v>0</v>
      </c>
      <c r="I664"/>
      <c r="J664">
        <f xml:space="preserve"> _xlfn.XLOOKUP(I664, Legenda!G:G, Legenda!H:H, "")</f>
        <v>0</v>
      </c>
      <c r="K664">
        <f xml:space="preserve"> _xlfn.XLOOKUP(I664, Legenda!G:G, Legenda!J:J, "")</f>
        <v>0</v>
      </c>
      <c r="L664">
        <f xml:space="preserve"> _xlfn.XLOOKUP(I664, Legenda!G:G, Legenda!K:K, "")</f>
        <v>0</v>
      </c>
      <c r="M664" s="1"/>
      <c r="N664" s="1"/>
      <c r="O664" s="1"/>
      <c r="P664" s="1"/>
    </row>
    <row r="665" spans="7:16" x14ac:dyDescent="0.3">
      <c r="G665">
        <f xml:space="preserve"> _xlfn.XLOOKUP(F665, Legenda!A:A, Legenda!B:B, "")</f>
        <v>0</v>
      </c>
      <c r="H665">
        <f xml:space="preserve"> _xlfn.XLOOKUP(F665, Legenda!A:A, Legenda!C:C, "")</f>
        <v>0</v>
      </c>
      <c r="I665"/>
      <c r="J665">
        <f xml:space="preserve"> _xlfn.XLOOKUP(I665, Legenda!G:G, Legenda!H:H, "")</f>
        <v>0</v>
      </c>
      <c r="K665">
        <f xml:space="preserve"> _xlfn.XLOOKUP(I665, Legenda!G:G, Legenda!J:J, "")</f>
        <v>0</v>
      </c>
      <c r="L665">
        <f xml:space="preserve"> _xlfn.XLOOKUP(I665, Legenda!G:G, Legenda!K:K, "")</f>
        <v>0</v>
      </c>
      <c r="M665" s="1"/>
      <c r="N665" s="1"/>
      <c r="O665" s="1"/>
      <c r="P665" s="1"/>
    </row>
    <row r="666" spans="7:16" x14ac:dyDescent="0.3">
      <c r="G666">
        <f xml:space="preserve"> _xlfn.XLOOKUP(F666, Legenda!A:A, Legenda!B:B, "")</f>
        <v>0</v>
      </c>
      <c r="H666">
        <f xml:space="preserve"> _xlfn.XLOOKUP(F666, Legenda!A:A, Legenda!C:C, "")</f>
        <v>0</v>
      </c>
      <c r="I666"/>
      <c r="J666">
        <f xml:space="preserve"> _xlfn.XLOOKUP(I666, Legenda!G:G, Legenda!H:H, "")</f>
        <v>0</v>
      </c>
      <c r="K666">
        <f xml:space="preserve"> _xlfn.XLOOKUP(I666, Legenda!G:G, Legenda!J:J, "")</f>
        <v>0</v>
      </c>
      <c r="L666">
        <f xml:space="preserve"> _xlfn.XLOOKUP(I666, Legenda!G:G, Legenda!K:K, "")</f>
        <v>0</v>
      </c>
      <c r="M666" s="1"/>
      <c r="N666" s="1"/>
      <c r="O666" s="1"/>
      <c r="P666" s="1"/>
    </row>
    <row r="667" spans="7:16" x14ac:dyDescent="0.3">
      <c r="G667">
        <f xml:space="preserve"> _xlfn.XLOOKUP(F667, Legenda!A:A, Legenda!B:B, "")</f>
        <v>0</v>
      </c>
      <c r="H667">
        <f xml:space="preserve"> _xlfn.XLOOKUP(F667, Legenda!A:A, Legenda!C:C, "")</f>
        <v>0</v>
      </c>
      <c r="I667"/>
      <c r="J667">
        <f xml:space="preserve"> _xlfn.XLOOKUP(I667, Legenda!G:G, Legenda!H:H, "")</f>
        <v>0</v>
      </c>
      <c r="K667">
        <f xml:space="preserve"> _xlfn.XLOOKUP(I667, Legenda!G:G, Legenda!J:J, "")</f>
        <v>0</v>
      </c>
      <c r="L667">
        <f xml:space="preserve"> _xlfn.XLOOKUP(I667, Legenda!G:G, Legenda!K:K, "")</f>
        <v>0</v>
      </c>
      <c r="M667" s="1"/>
      <c r="N667" s="1"/>
      <c r="O667" s="1"/>
      <c r="P667" s="1"/>
    </row>
    <row r="668" spans="7:16" x14ac:dyDescent="0.3">
      <c r="G668">
        <f xml:space="preserve"> _xlfn.XLOOKUP(F668, Legenda!A:A, Legenda!B:B, "")</f>
        <v>0</v>
      </c>
      <c r="H668">
        <f xml:space="preserve"> _xlfn.XLOOKUP(F668, Legenda!A:A, Legenda!C:C, "")</f>
        <v>0</v>
      </c>
      <c r="I668"/>
      <c r="J668">
        <f xml:space="preserve"> _xlfn.XLOOKUP(I668, Legenda!G:G, Legenda!H:H, "")</f>
        <v>0</v>
      </c>
      <c r="K668">
        <f xml:space="preserve"> _xlfn.XLOOKUP(I668, Legenda!G:G, Legenda!J:J, "")</f>
        <v>0</v>
      </c>
      <c r="L668">
        <f xml:space="preserve"> _xlfn.XLOOKUP(I668, Legenda!G:G, Legenda!K:K, "")</f>
        <v>0</v>
      </c>
      <c r="M668" s="1"/>
      <c r="N668" s="1"/>
      <c r="O668" s="1"/>
      <c r="P668" s="1"/>
    </row>
    <row r="669" spans="7:16" x14ac:dyDescent="0.3">
      <c r="G669">
        <f xml:space="preserve"> _xlfn.XLOOKUP(F669, Legenda!A:A, Legenda!B:B, "")</f>
        <v>0</v>
      </c>
      <c r="H669">
        <f xml:space="preserve"> _xlfn.XLOOKUP(F669, Legenda!A:A, Legenda!C:C, "")</f>
        <v>0</v>
      </c>
      <c r="I669"/>
      <c r="J669">
        <f xml:space="preserve"> _xlfn.XLOOKUP(I669, Legenda!G:G, Legenda!H:H, "")</f>
        <v>0</v>
      </c>
      <c r="K669">
        <f xml:space="preserve"> _xlfn.XLOOKUP(I669, Legenda!G:G, Legenda!J:J, "")</f>
        <v>0</v>
      </c>
      <c r="L669">
        <f xml:space="preserve"> _xlfn.XLOOKUP(I669, Legenda!G:G, Legenda!K:K, "")</f>
        <v>0</v>
      </c>
      <c r="M669" s="1"/>
      <c r="N669" s="1"/>
      <c r="O669" s="1"/>
      <c r="P669" s="1"/>
    </row>
    <row r="670" spans="7:16" x14ac:dyDescent="0.3">
      <c r="G670">
        <f xml:space="preserve"> _xlfn.XLOOKUP(F670, Legenda!A:A, Legenda!B:B, "")</f>
        <v>0</v>
      </c>
      <c r="H670">
        <f xml:space="preserve"> _xlfn.XLOOKUP(F670, Legenda!A:A, Legenda!C:C, "")</f>
        <v>0</v>
      </c>
      <c r="I670"/>
      <c r="J670">
        <f xml:space="preserve"> _xlfn.XLOOKUP(I670, Legenda!G:G, Legenda!H:H, "")</f>
        <v>0</v>
      </c>
      <c r="K670">
        <f xml:space="preserve"> _xlfn.XLOOKUP(I670, Legenda!G:G, Legenda!J:J, "")</f>
        <v>0</v>
      </c>
      <c r="L670">
        <f xml:space="preserve"> _xlfn.XLOOKUP(I670, Legenda!G:G, Legenda!K:K, "")</f>
        <v>0</v>
      </c>
      <c r="M670" s="1"/>
      <c r="N670" s="1"/>
      <c r="O670" s="1"/>
      <c r="P670" s="1"/>
    </row>
    <row r="671" spans="7:16" x14ac:dyDescent="0.3">
      <c r="G671">
        <f xml:space="preserve"> _xlfn.XLOOKUP(F671, Legenda!A:A, Legenda!B:B, "")</f>
        <v>0</v>
      </c>
      <c r="H671">
        <f xml:space="preserve"> _xlfn.XLOOKUP(F671, Legenda!A:A, Legenda!C:C, "")</f>
        <v>0</v>
      </c>
      <c r="I671"/>
      <c r="J671">
        <f xml:space="preserve"> _xlfn.XLOOKUP(I671, Legenda!G:G, Legenda!H:H, "")</f>
        <v>0</v>
      </c>
      <c r="K671">
        <f xml:space="preserve"> _xlfn.XLOOKUP(I671, Legenda!G:G, Legenda!J:J, "")</f>
        <v>0</v>
      </c>
      <c r="L671">
        <f xml:space="preserve"> _xlfn.XLOOKUP(I671, Legenda!G:G, Legenda!K:K, "")</f>
        <v>0</v>
      </c>
      <c r="M671" s="1"/>
      <c r="N671" s="1"/>
      <c r="O671" s="1"/>
      <c r="P671" s="1"/>
    </row>
    <row r="672" spans="7:16" x14ac:dyDescent="0.3">
      <c r="G672">
        <f xml:space="preserve"> _xlfn.XLOOKUP(F672, Legenda!A:A, Legenda!B:B, "")</f>
        <v>0</v>
      </c>
      <c r="H672">
        <f xml:space="preserve"> _xlfn.XLOOKUP(F672, Legenda!A:A, Legenda!C:C, "")</f>
        <v>0</v>
      </c>
      <c r="I672"/>
      <c r="J672">
        <f xml:space="preserve"> _xlfn.XLOOKUP(I672, Legenda!G:G, Legenda!H:H, "")</f>
        <v>0</v>
      </c>
      <c r="K672">
        <f xml:space="preserve"> _xlfn.XLOOKUP(I672, Legenda!G:G, Legenda!J:J, "")</f>
        <v>0</v>
      </c>
      <c r="L672">
        <f xml:space="preserve"> _xlfn.XLOOKUP(I672, Legenda!G:G, Legenda!K:K, "")</f>
        <v>0</v>
      </c>
      <c r="M672" s="1"/>
      <c r="N672" s="1"/>
      <c r="O672" s="1"/>
      <c r="P672" s="1"/>
    </row>
    <row r="673" spans="7:16" x14ac:dyDescent="0.3">
      <c r="G673">
        <f xml:space="preserve"> _xlfn.XLOOKUP(F673, Legenda!A:A, Legenda!B:B, "")</f>
        <v>0</v>
      </c>
      <c r="H673">
        <f xml:space="preserve"> _xlfn.XLOOKUP(F673, Legenda!A:A, Legenda!C:C, "")</f>
        <v>0</v>
      </c>
      <c r="I673"/>
      <c r="J673">
        <f xml:space="preserve"> _xlfn.XLOOKUP(I673, Legenda!G:G, Legenda!H:H, "")</f>
        <v>0</v>
      </c>
      <c r="K673">
        <f xml:space="preserve"> _xlfn.XLOOKUP(I673, Legenda!G:G, Legenda!J:J, "")</f>
        <v>0</v>
      </c>
      <c r="L673">
        <f xml:space="preserve"> _xlfn.XLOOKUP(I673, Legenda!G:G, Legenda!K:K, "")</f>
        <v>0</v>
      </c>
      <c r="M673" s="1"/>
      <c r="N673" s="1"/>
      <c r="O673" s="1"/>
      <c r="P673" s="1"/>
    </row>
    <row r="674" spans="7:16" x14ac:dyDescent="0.3">
      <c r="G674">
        <f xml:space="preserve"> _xlfn.XLOOKUP(F674, Legenda!A:A, Legenda!B:B, "")</f>
        <v>0</v>
      </c>
      <c r="H674">
        <f xml:space="preserve"> _xlfn.XLOOKUP(F674, Legenda!A:A, Legenda!C:C, "")</f>
        <v>0</v>
      </c>
      <c r="I674"/>
      <c r="J674">
        <f xml:space="preserve"> _xlfn.XLOOKUP(I674, Legenda!G:G, Legenda!H:H, "")</f>
        <v>0</v>
      </c>
      <c r="K674">
        <f xml:space="preserve"> _xlfn.XLOOKUP(I674, Legenda!G:G, Legenda!J:J, "")</f>
        <v>0</v>
      </c>
      <c r="L674">
        <f xml:space="preserve"> _xlfn.XLOOKUP(I674, Legenda!G:G, Legenda!K:K, "")</f>
        <v>0</v>
      </c>
      <c r="M674" s="1"/>
      <c r="N674" s="1"/>
      <c r="O674" s="1"/>
      <c r="P674" s="1"/>
    </row>
    <row r="675" spans="7:16" x14ac:dyDescent="0.3">
      <c r="G675">
        <f xml:space="preserve"> _xlfn.XLOOKUP(F675, Legenda!A:A, Legenda!B:B, "")</f>
        <v>0</v>
      </c>
      <c r="H675">
        <f xml:space="preserve"> _xlfn.XLOOKUP(F675, Legenda!A:A, Legenda!C:C, "")</f>
        <v>0</v>
      </c>
      <c r="I675"/>
      <c r="J675">
        <f xml:space="preserve"> _xlfn.XLOOKUP(I675, Legenda!G:G, Legenda!H:H, "")</f>
        <v>0</v>
      </c>
      <c r="K675">
        <f xml:space="preserve"> _xlfn.XLOOKUP(I675, Legenda!G:G, Legenda!J:J, "")</f>
        <v>0</v>
      </c>
      <c r="L675">
        <f xml:space="preserve"> _xlfn.XLOOKUP(I675, Legenda!G:G, Legenda!K:K, "")</f>
        <v>0</v>
      </c>
      <c r="M675" s="1"/>
      <c r="N675" s="1"/>
      <c r="O675" s="1"/>
      <c r="P675" s="1"/>
    </row>
    <row r="676" spans="7:16" x14ac:dyDescent="0.3">
      <c r="G676">
        <f xml:space="preserve"> _xlfn.XLOOKUP(F676, Legenda!A:A, Legenda!B:B, "")</f>
        <v>0</v>
      </c>
      <c r="H676">
        <f xml:space="preserve"> _xlfn.XLOOKUP(F676, Legenda!A:A, Legenda!C:C, "")</f>
        <v>0</v>
      </c>
      <c r="I676"/>
      <c r="J676">
        <f xml:space="preserve"> _xlfn.XLOOKUP(I676, Legenda!G:G, Legenda!H:H, "")</f>
        <v>0</v>
      </c>
      <c r="K676">
        <f xml:space="preserve"> _xlfn.XLOOKUP(I676, Legenda!G:G, Legenda!J:J, "")</f>
        <v>0</v>
      </c>
      <c r="L676">
        <f xml:space="preserve"> _xlfn.XLOOKUP(I676, Legenda!G:G, Legenda!K:K, "")</f>
        <v>0</v>
      </c>
      <c r="M676" s="1"/>
      <c r="N676" s="1"/>
      <c r="O676" s="1"/>
      <c r="P676" s="1"/>
    </row>
    <row r="677" spans="7:16" x14ac:dyDescent="0.3">
      <c r="G677">
        <f xml:space="preserve"> _xlfn.XLOOKUP(F677, Legenda!A:A, Legenda!B:B, "")</f>
        <v>0</v>
      </c>
      <c r="H677">
        <f xml:space="preserve"> _xlfn.XLOOKUP(F677, Legenda!A:A, Legenda!C:C, "")</f>
        <v>0</v>
      </c>
      <c r="I677"/>
      <c r="J677">
        <f xml:space="preserve"> _xlfn.XLOOKUP(I677, Legenda!G:G, Legenda!H:H, "")</f>
        <v>0</v>
      </c>
      <c r="K677">
        <f xml:space="preserve"> _xlfn.XLOOKUP(I677, Legenda!G:G, Legenda!J:J, "")</f>
        <v>0</v>
      </c>
      <c r="L677">
        <f xml:space="preserve"> _xlfn.XLOOKUP(I677, Legenda!G:G, Legenda!K:K, "")</f>
        <v>0</v>
      </c>
      <c r="M677" s="1"/>
      <c r="N677" s="1"/>
      <c r="O677" s="1"/>
      <c r="P677" s="1"/>
    </row>
    <row r="678" spans="7:16" x14ac:dyDescent="0.3">
      <c r="G678">
        <f xml:space="preserve"> _xlfn.XLOOKUP(F678, Legenda!A:A, Legenda!B:B, "")</f>
        <v>0</v>
      </c>
      <c r="H678">
        <f xml:space="preserve"> _xlfn.XLOOKUP(F678, Legenda!A:A, Legenda!C:C, "")</f>
        <v>0</v>
      </c>
      <c r="I678"/>
      <c r="J678">
        <f xml:space="preserve"> _xlfn.XLOOKUP(I678, Legenda!G:G, Legenda!H:H, "")</f>
        <v>0</v>
      </c>
      <c r="K678">
        <f xml:space="preserve"> _xlfn.XLOOKUP(I678, Legenda!G:G, Legenda!J:J, "")</f>
        <v>0</v>
      </c>
      <c r="L678">
        <f xml:space="preserve"> _xlfn.XLOOKUP(I678, Legenda!G:G, Legenda!K:K, "")</f>
        <v>0</v>
      </c>
      <c r="M678" s="1"/>
      <c r="N678" s="1"/>
      <c r="O678" s="1"/>
      <c r="P678" s="1"/>
    </row>
    <row r="679" spans="7:16" x14ac:dyDescent="0.3">
      <c r="G679">
        <f xml:space="preserve"> _xlfn.XLOOKUP(F679, Legenda!A:A, Legenda!B:B, "")</f>
        <v>0</v>
      </c>
      <c r="H679">
        <f xml:space="preserve"> _xlfn.XLOOKUP(F679, Legenda!A:A, Legenda!C:C, "")</f>
        <v>0</v>
      </c>
      <c r="I679"/>
      <c r="J679">
        <f xml:space="preserve"> _xlfn.XLOOKUP(I679, Legenda!G:G, Legenda!H:H, "")</f>
        <v>0</v>
      </c>
      <c r="K679">
        <f xml:space="preserve"> _xlfn.XLOOKUP(I679, Legenda!G:G, Legenda!J:J, "")</f>
        <v>0</v>
      </c>
      <c r="L679">
        <f xml:space="preserve"> _xlfn.XLOOKUP(I679, Legenda!G:G, Legenda!K:K, "")</f>
        <v>0</v>
      </c>
      <c r="M679" s="1"/>
      <c r="N679" s="1"/>
      <c r="O679" s="1"/>
      <c r="P679" s="1"/>
    </row>
    <row r="680" spans="7:16" x14ac:dyDescent="0.3">
      <c r="G680">
        <f xml:space="preserve"> _xlfn.XLOOKUP(F680, Legenda!A:A, Legenda!B:B, "")</f>
        <v>0</v>
      </c>
      <c r="H680">
        <f xml:space="preserve"> _xlfn.XLOOKUP(F680, Legenda!A:A, Legenda!C:C, "")</f>
        <v>0</v>
      </c>
      <c r="I680"/>
      <c r="J680">
        <f xml:space="preserve"> _xlfn.XLOOKUP(I680, Legenda!G:G, Legenda!H:H, "")</f>
        <v>0</v>
      </c>
      <c r="K680">
        <f xml:space="preserve"> _xlfn.XLOOKUP(I680, Legenda!G:G, Legenda!J:J, "")</f>
        <v>0</v>
      </c>
      <c r="L680">
        <f xml:space="preserve"> _xlfn.XLOOKUP(I680, Legenda!G:G, Legenda!K:K, "")</f>
        <v>0</v>
      </c>
      <c r="M680" s="1"/>
      <c r="N680" s="1"/>
      <c r="O680" s="1"/>
      <c r="P680" s="1"/>
    </row>
    <row r="681" spans="7:16" x14ac:dyDescent="0.3">
      <c r="G681">
        <f xml:space="preserve"> _xlfn.XLOOKUP(F681, Legenda!A:A, Legenda!B:B, "")</f>
        <v>0</v>
      </c>
      <c r="H681">
        <f xml:space="preserve"> _xlfn.XLOOKUP(F681, Legenda!A:A, Legenda!C:C, "")</f>
        <v>0</v>
      </c>
      <c r="I681"/>
      <c r="J681">
        <f xml:space="preserve"> _xlfn.XLOOKUP(I681, Legenda!G:G, Legenda!H:H, "")</f>
        <v>0</v>
      </c>
      <c r="K681">
        <f xml:space="preserve"> _xlfn.XLOOKUP(I681, Legenda!G:G, Legenda!J:J, "")</f>
        <v>0</v>
      </c>
      <c r="L681">
        <f xml:space="preserve"> _xlfn.XLOOKUP(I681, Legenda!G:G, Legenda!K:K, "")</f>
        <v>0</v>
      </c>
      <c r="M681" s="1"/>
      <c r="N681" s="1"/>
      <c r="O681" s="1"/>
      <c r="P681" s="1"/>
    </row>
    <row r="682" spans="7:16" x14ac:dyDescent="0.3">
      <c r="G682">
        <f xml:space="preserve"> _xlfn.XLOOKUP(F682, Legenda!A:A, Legenda!B:B, "")</f>
        <v>0</v>
      </c>
      <c r="H682">
        <f xml:space="preserve"> _xlfn.XLOOKUP(F682, Legenda!A:A, Legenda!C:C, "")</f>
        <v>0</v>
      </c>
      <c r="I682"/>
      <c r="J682">
        <f xml:space="preserve"> _xlfn.XLOOKUP(I682, Legenda!G:G, Legenda!H:H, "")</f>
        <v>0</v>
      </c>
      <c r="K682">
        <f xml:space="preserve"> _xlfn.XLOOKUP(I682, Legenda!G:G, Legenda!J:J, "")</f>
        <v>0</v>
      </c>
      <c r="L682">
        <f xml:space="preserve"> _xlfn.XLOOKUP(I682, Legenda!G:G, Legenda!K:K, "")</f>
        <v>0</v>
      </c>
      <c r="M682" s="1"/>
      <c r="N682" s="1"/>
      <c r="O682" s="1"/>
      <c r="P682" s="1"/>
    </row>
    <row r="683" spans="7:16" x14ac:dyDescent="0.3">
      <c r="G683">
        <f xml:space="preserve"> _xlfn.XLOOKUP(F683, Legenda!A:A, Legenda!B:B, "")</f>
        <v>0</v>
      </c>
      <c r="H683">
        <f xml:space="preserve"> _xlfn.XLOOKUP(F683, Legenda!A:A, Legenda!C:C, "")</f>
        <v>0</v>
      </c>
      <c r="I683"/>
      <c r="J683">
        <f xml:space="preserve"> _xlfn.XLOOKUP(I683, Legenda!G:G, Legenda!H:H, "")</f>
        <v>0</v>
      </c>
      <c r="K683">
        <f xml:space="preserve"> _xlfn.XLOOKUP(I683, Legenda!G:G, Legenda!J:J, "")</f>
        <v>0</v>
      </c>
      <c r="L683">
        <f xml:space="preserve"> _xlfn.XLOOKUP(I683, Legenda!G:G, Legenda!K:K, "")</f>
        <v>0</v>
      </c>
      <c r="M683" s="1"/>
      <c r="N683" s="1"/>
      <c r="O683" s="1"/>
      <c r="P683" s="1"/>
    </row>
    <row r="684" spans="7:16" x14ac:dyDescent="0.3">
      <c r="G684">
        <f xml:space="preserve"> _xlfn.XLOOKUP(F684, Legenda!A:A, Legenda!B:B, "")</f>
        <v>0</v>
      </c>
      <c r="H684">
        <f xml:space="preserve"> _xlfn.XLOOKUP(F684, Legenda!A:A, Legenda!C:C, "")</f>
        <v>0</v>
      </c>
      <c r="I684"/>
      <c r="J684">
        <f xml:space="preserve"> _xlfn.XLOOKUP(I684, Legenda!G:G, Legenda!H:H, "")</f>
        <v>0</v>
      </c>
      <c r="K684">
        <f xml:space="preserve"> _xlfn.XLOOKUP(I684, Legenda!G:G, Legenda!J:J, "")</f>
        <v>0</v>
      </c>
      <c r="L684">
        <f xml:space="preserve"> _xlfn.XLOOKUP(I684, Legenda!G:G, Legenda!K:K, "")</f>
        <v>0</v>
      </c>
      <c r="M684" s="1"/>
      <c r="N684" s="1"/>
      <c r="O684" s="1"/>
      <c r="P684" s="1"/>
    </row>
    <row r="685" spans="7:16" x14ac:dyDescent="0.3">
      <c r="G685">
        <f xml:space="preserve"> _xlfn.XLOOKUP(F685, Legenda!A:A, Legenda!B:B, "")</f>
        <v>0</v>
      </c>
      <c r="H685">
        <f xml:space="preserve"> _xlfn.XLOOKUP(F685, Legenda!A:A, Legenda!C:C, "")</f>
        <v>0</v>
      </c>
      <c r="I685"/>
      <c r="J685">
        <f xml:space="preserve"> _xlfn.XLOOKUP(I685, Legenda!G:G, Legenda!H:H, "")</f>
        <v>0</v>
      </c>
      <c r="K685">
        <f xml:space="preserve"> _xlfn.XLOOKUP(I685, Legenda!G:G, Legenda!J:J, "")</f>
        <v>0</v>
      </c>
      <c r="L685">
        <f xml:space="preserve"> _xlfn.XLOOKUP(I685, Legenda!G:G, Legenda!K:K, "")</f>
        <v>0</v>
      </c>
      <c r="M685" s="1"/>
      <c r="N685" s="1"/>
      <c r="O685" s="1"/>
      <c r="P685" s="1"/>
    </row>
    <row r="686" spans="7:16" x14ac:dyDescent="0.3">
      <c r="G686">
        <f xml:space="preserve"> _xlfn.XLOOKUP(F686, Legenda!A:A, Legenda!B:B, "")</f>
        <v>0</v>
      </c>
      <c r="H686">
        <f xml:space="preserve"> _xlfn.XLOOKUP(F686, Legenda!A:A, Legenda!C:C, "")</f>
        <v>0</v>
      </c>
      <c r="I686"/>
      <c r="J686">
        <f xml:space="preserve"> _xlfn.XLOOKUP(I686, Legenda!G:G, Legenda!H:H, "")</f>
        <v>0</v>
      </c>
      <c r="K686">
        <f xml:space="preserve"> _xlfn.XLOOKUP(I686, Legenda!G:G, Legenda!J:J, "")</f>
        <v>0</v>
      </c>
      <c r="L686">
        <f xml:space="preserve"> _xlfn.XLOOKUP(I686, Legenda!G:G, Legenda!K:K, "")</f>
        <v>0</v>
      </c>
      <c r="M686" s="1"/>
      <c r="N686" s="1"/>
      <c r="O686" s="1"/>
      <c r="P686" s="1"/>
    </row>
    <row r="687" spans="7:16" x14ac:dyDescent="0.3">
      <c r="G687">
        <f xml:space="preserve"> _xlfn.XLOOKUP(F687, Legenda!A:A, Legenda!B:B, "")</f>
        <v>0</v>
      </c>
      <c r="H687">
        <f xml:space="preserve"> _xlfn.XLOOKUP(F687, Legenda!A:A, Legenda!C:C, "")</f>
        <v>0</v>
      </c>
      <c r="I687"/>
      <c r="J687">
        <f xml:space="preserve"> _xlfn.XLOOKUP(I687, Legenda!G:G, Legenda!H:H, "")</f>
        <v>0</v>
      </c>
      <c r="K687">
        <f xml:space="preserve"> _xlfn.XLOOKUP(I687, Legenda!G:G, Legenda!J:J, "")</f>
        <v>0</v>
      </c>
      <c r="L687">
        <f xml:space="preserve"> _xlfn.XLOOKUP(I687, Legenda!G:G, Legenda!K:K, "")</f>
        <v>0</v>
      </c>
      <c r="M687" s="1"/>
      <c r="N687" s="1"/>
      <c r="O687" s="1"/>
      <c r="P687" s="1"/>
    </row>
    <row r="688" spans="7:16" x14ac:dyDescent="0.3">
      <c r="G688">
        <f xml:space="preserve"> _xlfn.XLOOKUP(F688, Legenda!A:A, Legenda!B:B, "")</f>
        <v>0</v>
      </c>
      <c r="H688">
        <f xml:space="preserve"> _xlfn.XLOOKUP(F688, Legenda!A:A, Legenda!C:C, "")</f>
        <v>0</v>
      </c>
      <c r="I688"/>
      <c r="J688">
        <f xml:space="preserve"> _xlfn.XLOOKUP(I688, Legenda!G:G, Legenda!H:H, "")</f>
        <v>0</v>
      </c>
      <c r="K688">
        <f xml:space="preserve"> _xlfn.XLOOKUP(I688, Legenda!G:G, Legenda!J:J, "")</f>
        <v>0</v>
      </c>
      <c r="L688">
        <f xml:space="preserve"> _xlfn.XLOOKUP(I688, Legenda!G:G, Legenda!K:K, "")</f>
        <v>0</v>
      </c>
      <c r="M688" s="1"/>
      <c r="N688" s="1"/>
      <c r="O688" s="1"/>
      <c r="P688" s="1"/>
    </row>
    <row r="689" spans="7:16" x14ac:dyDescent="0.3">
      <c r="G689">
        <f xml:space="preserve"> _xlfn.XLOOKUP(F689, Legenda!A:A, Legenda!B:B, "")</f>
        <v>0</v>
      </c>
      <c r="H689">
        <f xml:space="preserve"> _xlfn.XLOOKUP(F689, Legenda!A:A, Legenda!C:C, "")</f>
        <v>0</v>
      </c>
      <c r="I689"/>
      <c r="J689">
        <f xml:space="preserve"> _xlfn.XLOOKUP(I689, Legenda!G:G, Legenda!H:H, "")</f>
        <v>0</v>
      </c>
      <c r="K689">
        <f xml:space="preserve"> _xlfn.XLOOKUP(I689, Legenda!G:G, Legenda!J:J, "")</f>
        <v>0</v>
      </c>
      <c r="L689">
        <f xml:space="preserve"> _xlfn.XLOOKUP(I689, Legenda!G:G, Legenda!K:K, "")</f>
        <v>0</v>
      </c>
      <c r="M689" s="1"/>
      <c r="N689" s="1"/>
      <c r="O689" s="1"/>
      <c r="P689" s="1"/>
    </row>
    <row r="690" spans="7:16" x14ac:dyDescent="0.3">
      <c r="G690">
        <f xml:space="preserve"> _xlfn.XLOOKUP(F690, Legenda!A:A, Legenda!B:B, "")</f>
        <v>0</v>
      </c>
      <c r="H690">
        <f xml:space="preserve"> _xlfn.XLOOKUP(F690, Legenda!A:A, Legenda!C:C, "")</f>
        <v>0</v>
      </c>
      <c r="I690"/>
      <c r="J690">
        <f xml:space="preserve"> _xlfn.XLOOKUP(I690, Legenda!G:G, Legenda!H:H, "")</f>
        <v>0</v>
      </c>
      <c r="K690">
        <f xml:space="preserve"> _xlfn.XLOOKUP(I690, Legenda!G:G, Legenda!J:J, "")</f>
        <v>0</v>
      </c>
      <c r="L690">
        <f xml:space="preserve"> _xlfn.XLOOKUP(I690, Legenda!G:G, Legenda!K:K, "")</f>
        <v>0</v>
      </c>
      <c r="M690" s="1"/>
      <c r="N690" s="1"/>
      <c r="O690" s="1"/>
      <c r="P690" s="1"/>
    </row>
    <row r="691" spans="7:16" x14ac:dyDescent="0.3">
      <c r="G691">
        <f xml:space="preserve"> _xlfn.XLOOKUP(F691, Legenda!A:A, Legenda!B:B, "")</f>
        <v>0</v>
      </c>
      <c r="H691">
        <f xml:space="preserve"> _xlfn.XLOOKUP(F691, Legenda!A:A, Legenda!C:C, "")</f>
        <v>0</v>
      </c>
      <c r="I691"/>
      <c r="J691">
        <f xml:space="preserve"> _xlfn.XLOOKUP(I691, Legenda!G:G, Legenda!H:H, "")</f>
        <v>0</v>
      </c>
      <c r="K691">
        <f xml:space="preserve"> _xlfn.XLOOKUP(I691, Legenda!G:G, Legenda!J:J, "")</f>
        <v>0</v>
      </c>
      <c r="L691">
        <f xml:space="preserve"> _xlfn.XLOOKUP(I691, Legenda!G:G, Legenda!K:K, "")</f>
        <v>0</v>
      </c>
      <c r="M691" s="1"/>
      <c r="N691" s="1"/>
      <c r="O691" s="1"/>
      <c r="P691" s="1"/>
    </row>
    <row r="692" spans="7:16" x14ac:dyDescent="0.3">
      <c r="G692">
        <f xml:space="preserve"> _xlfn.XLOOKUP(F692, Legenda!A:A, Legenda!B:B, "")</f>
        <v>0</v>
      </c>
      <c r="H692">
        <f xml:space="preserve"> _xlfn.XLOOKUP(F692, Legenda!A:A, Legenda!C:C, "")</f>
        <v>0</v>
      </c>
      <c r="I692"/>
      <c r="J692">
        <f xml:space="preserve"> _xlfn.XLOOKUP(I692, Legenda!G:G, Legenda!H:H, "")</f>
        <v>0</v>
      </c>
      <c r="K692">
        <f xml:space="preserve"> _xlfn.XLOOKUP(I692, Legenda!G:G, Legenda!J:J, "")</f>
        <v>0</v>
      </c>
      <c r="L692">
        <f xml:space="preserve"> _xlfn.XLOOKUP(I692, Legenda!G:G, Legenda!K:K, "")</f>
        <v>0</v>
      </c>
      <c r="M692" s="1"/>
      <c r="N692" s="1"/>
      <c r="O692" s="1"/>
      <c r="P692" s="1"/>
    </row>
    <row r="693" spans="7:16" x14ac:dyDescent="0.3">
      <c r="G693">
        <f xml:space="preserve"> _xlfn.XLOOKUP(F693, Legenda!A:A, Legenda!B:B, "")</f>
        <v>0</v>
      </c>
      <c r="H693">
        <f xml:space="preserve"> _xlfn.XLOOKUP(F693, Legenda!A:A, Legenda!C:C, "")</f>
        <v>0</v>
      </c>
      <c r="I693"/>
      <c r="J693">
        <f xml:space="preserve"> _xlfn.XLOOKUP(I693, Legenda!G:G, Legenda!H:H, "")</f>
        <v>0</v>
      </c>
      <c r="K693">
        <f xml:space="preserve"> _xlfn.XLOOKUP(I693, Legenda!G:G, Legenda!J:J, "")</f>
        <v>0</v>
      </c>
      <c r="L693">
        <f xml:space="preserve"> _xlfn.XLOOKUP(I693, Legenda!G:G, Legenda!K:K, "")</f>
        <v>0</v>
      </c>
      <c r="M693" s="1"/>
      <c r="N693" s="1"/>
      <c r="O693" s="1"/>
      <c r="P693" s="1"/>
    </row>
    <row r="694" spans="7:16" x14ac:dyDescent="0.3">
      <c r="G694">
        <f xml:space="preserve"> _xlfn.XLOOKUP(F694, Legenda!A:A, Legenda!B:B, "")</f>
        <v>0</v>
      </c>
      <c r="H694">
        <f xml:space="preserve"> _xlfn.XLOOKUP(F694, Legenda!A:A, Legenda!C:C, "")</f>
        <v>0</v>
      </c>
      <c r="I694"/>
      <c r="J694">
        <f xml:space="preserve"> _xlfn.XLOOKUP(I694, Legenda!G:G, Legenda!H:H, "")</f>
        <v>0</v>
      </c>
      <c r="K694">
        <f xml:space="preserve"> _xlfn.XLOOKUP(I694, Legenda!G:G, Legenda!J:J, "")</f>
        <v>0</v>
      </c>
      <c r="L694">
        <f xml:space="preserve"> _xlfn.XLOOKUP(I694, Legenda!G:G, Legenda!K:K, "")</f>
        <v>0</v>
      </c>
      <c r="M694" s="1"/>
      <c r="N694" s="1"/>
      <c r="O694" s="1"/>
      <c r="P694" s="1"/>
    </row>
    <row r="695" spans="7:16" x14ac:dyDescent="0.3">
      <c r="G695">
        <f xml:space="preserve"> _xlfn.XLOOKUP(F695, Legenda!A:A, Legenda!B:B, "")</f>
        <v>0</v>
      </c>
      <c r="H695">
        <f xml:space="preserve"> _xlfn.XLOOKUP(F695, Legenda!A:A, Legenda!C:C, "")</f>
        <v>0</v>
      </c>
      <c r="I695"/>
      <c r="J695">
        <f xml:space="preserve"> _xlfn.XLOOKUP(I695, Legenda!G:G, Legenda!H:H, "")</f>
        <v>0</v>
      </c>
      <c r="K695">
        <f xml:space="preserve"> _xlfn.XLOOKUP(I695, Legenda!G:G, Legenda!J:J, "")</f>
        <v>0</v>
      </c>
      <c r="L695">
        <f xml:space="preserve"> _xlfn.XLOOKUP(I695, Legenda!G:G, Legenda!K:K, "")</f>
        <v>0</v>
      </c>
      <c r="M695" s="1"/>
      <c r="N695" s="1"/>
      <c r="O695" s="1"/>
      <c r="P695" s="1"/>
    </row>
    <row r="696" spans="7:16" x14ac:dyDescent="0.3">
      <c r="G696">
        <f xml:space="preserve"> _xlfn.XLOOKUP(F696, Legenda!A:A, Legenda!B:B, "")</f>
        <v>0</v>
      </c>
      <c r="H696">
        <f xml:space="preserve"> _xlfn.XLOOKUP(F696, Legenda!A:A, Legenda!C:C, "")</f>
        <v>0</v>
      </c>
      <c r="I696"/>
      <c r="J696">
        <f xml:space="preserve"> _xlfn.XLOOKUP(I696, Legenda!G:G, Legenda!H:H, "")</f>
        <v>0</v>
      </c>
      <c r="K696">
        <f xml:space="preserve"> _xlfn.XLOOKUP(I696, Legenda!G:G, Legenda!J:J, "")</f>
        <v>0</v>
      </c>
      <c r="L696">
        <f xml:space="preserve"> _xlfn.XLOOKUP(I696, Legenda!G:G, Legenda!K:K, "")</f>
        <v>0</v>
      </c>
      <c r="M696" s="1"/>
      <c r="N696" s="1"/>
      <c r="O696" s="1"/>
      <c r="P696" s="1"/>
    </row>
    <row r="697" spans="7:16" x14ac:dyDescent="0.3">
      <c r="G697">
        <f xml:space="preserve"> _xlfn.XLOOKUP(F697, Legenda!A:A, Legenda!B:B, "")</f>
        <v>0</v>
      </c>
      <c r="H697">
        <f xml:space="preserve"> _xlfn.XLOOKUP(F697, Legenda!A:A, Legenda!C:C, "")</f>
        <v>0</v>
      </c>
      <c r="I697"/>
      <c r="J697">
        <f xml:space="preserve"> _xlfn.XLOOKUP(I697, Legenda!G:G, Legenda!H:H, "")</f>
        <v>0</v>
      </c>
      <c r="K697">
        <f xml:space="preserve"> _xlfn.XLOOKUP(I697, Legenda!G:G, Legenda!J:J, "")</f>
        <v>0</v>
      </c>
      <c r="L697">
        <f xml:space="preserve"> _xlfn.XLOOKUP(I697, Legenda!G:G, Legenda!K:K, "")</f>
        <v>0</v>
      </c>
      <c r="M697" s="1"/>
      <c r="N697" s="1"/>
      <c r="O697" s="1"/>
      <c r="P697" s="1"/>
    </row>
    <row r="698" spans="7:16" x14ac:dyDescent="0.3">
      <c r="G698">
        <f xml:space="preserve"> _xlfn.XLOOKUP(F698, Legenda!A:A, Legenda!B:B, "")</f>
        <v>0</v>
      </c>
      <c r="H698">
        <f xml:space="preserve"> _xlfn.XLOOKUP(F698, Legenda!A:A, Legenda!C:C, "")</f>
        <v>0</v>
      </c>
      <c r="I698"/>
      <c r="J698">
        <f xml:space="preserve"> _xlfn.XLOOKUP(I698, Legenda!G:G, Legenda!H:H, "")</f>
        <v>0</v>
      </c>
      <c r="K698">
        <f xml:space="preserve"> _xlfn.XLOOKUP(I698, Legenda!G:G, Legenda!J:J, "")</f>
        <v>0</v>
      </c>
      <c r="L698">
        <f xml:space="preserve"> _xlfn.XLOOKUP(I698, Legenda!G:G, Legenda!K:K, "")</f>
        <v>0</v>
      </c>
      <c r="M698" s="1"/>
      <c r="N698" s="1"/>
      <c r="O698" s="1"/>
      <c r="P698" s="1"/>
    </row>
    <row r="699" spans="7:16" x14ac:dyDescent="0.3">
      <c r="G699">
        <f xml:space="preserve"> _xlfn.XLOOKUP(F699, Legenda!A:A, Legenda!B:B, "")</f>
        <v>0</v>
      </c>
      <c r="H699">
        <f xml:space="preserve"> _xlfn.XLOOKUP(F699, Legenda!A:A, Legenda!C:C, "")</f>
        <v>0</v>
      </c>
      <c r="I699"/>
      <c r="J699">
        <f xml:space="preserve"> _xlfn.XLOOKUP(I699, Legenda!G:G, Legenda!H:H, "")</f>
        <v>0</v>
      </c>
      <c r="K699">
        <f xml:space="preserve"> _xlfn.XLOOKUP(I699, Legenda!G:G, Legenda!J:J, "")</f>
        <v>0</v>
      </c>
      <c r="L699">
        <f xml:space="preserve"> _xlfn.XLOOKUP(I699, Legenda!G:G, Legenda!K:K, "")</f>
        <v>0</v>
      </c>
      <c r="M699" s="1"/>
      <c r="N699" s="1"/>
      <c r="O699" s="1"/>
      <c r="P699" s="1"/>
    </row>
    <row r="700" spans="7:16" x14ac:dyDescent="0.3">
      <c r="G700">
        <f xml:space="preserve"> _xlfn.XLOOKUP(F700, Legenda!A:A, Legenda!B:B, "")</f>
        <v>0</v>
      </c>
      <c r="H700">
        <f xml:space="preserve"> _xlfn.XLOOKUP(F700, Legenda!A:A, Legenda!C:C, "")</f>
        <v>0</v>
      </c>
      <c r="I700"/>
      <c r="J700">
        <f xml:space="preserve"> _xlfn.XLOOKUP(I700, Legenda!G:G, Legenda!H:H, "")</f>
        <v>0</v>
      </c>
      <c r="K700">
        <f xml:space="preserve"> _xlfn.XLOOKUP(I700, Legenda!G:G, Legenda!J:J, "")</f>
        <v>0</v>
      </c>
      <c r="L700">
        <f xml:space="preserve"> _xlfn.XLOOKUP(I700, Legenda!G:G, Legenda!K:K, "")</f>
        <v>0</v>
      </c>
      <c r="M700" s="1"/>
      <c r="N700" s="1"/>
      <c r="O700" s="1"/>
      <c r="P700" s="1"/>
    </row>
    <row r="701" spans="7:16" x14ac:dyDescent="0.3">
      <c r="G701">
        <f xml:space="preserve"> _xlfn.XLOOKUP(F701, Legenda!A:A, Legenda!B:B, "")</f>
        <v>0</v>
      </c>
      <c r="H701">
        <f xml:space="preserve"> _xlfn.XLOOKUP(F701, Legenda!A:A, Legenda!C:C, "")</f>
        <v>0</v>
      </c>
      <c r="I701"/>
      <c r="J701">
        <f xml:space="preserve"> _xlfn.XLOOKUP(I701, Legenda!G:G, Legenda!H:H, "")</f>
        <v>0</v>
      </c>
      <c r="K701">
        <f xml:space="preserve"> _xlfn.XLOOKUP(I701, Legenda!G:G, Legenda!J:J, "")</f>
        <v>0</v>
      </c>
      <c r="L701">
        <f xml:space="preserve"> _xlfn.XLOOKUP(I701, Legenda!G:G, Legenda!K:K, "")</f>
        <v>0</v>
      </c>
      <c r="M701" s="1"/>
      <c r="N701" s="1"/>
      <c r="O701" s="1"/>
      <c r="P701" s="1"/>
    </row>
    <row r="702" spans="7:16" x14ac:dyDescent="0.3">
      <c r="G702">
        <f xml:space="preserve"> _xlfn.XLOOKUP(F702, Legenda!A:A, Legenda!B:B, "")</f>
        <v>0</v>
      </c>
      <c r="H702">
        <f xml:space="preserve"> _xlfn.XLOOKUP(F702, Legenda!A:A, Legenda!C:C, "")</f>
        <v>0</v>
      </c>
      <c r="I702"/>
      <c r="J702">
        <f xml:space="preserve"> _xlfn.XLOOKUP(I702, Legenda!G:G, Legenda!H:H, "")</f>
        <v>0</v>
      </c>
      <c r="K702">
        <f xml:space="preserve"> _xlfn.XLOOKUP(I702, Legenda!G:G, Legenda!J:J, "")</f>
        <v>0</v>
      </c>
      <c r="L702">
        <f xml:space="preserve"> _xlfn.XLOOKUP(I702, Legenda!G:G, Legenda!K:K, "")</f>
        <v>0</v>
      </c>
      <c r="M702" s="1"/>
      <c r="N702" s="1"/>
      <c r="O702" s="1"/>
      <c r="P702" s="1"/>
    </row>
    <row r="703" spans="7:16" x14ac:dyDescent="0.3">
      <c r="G703">
        <f xml:space="preserve"> _xlfn.XLOOKUP(F703, Legenda!A:A, Legenda!B:B, "")</f>
        <v>0</v>
      </c>
      <c r="H703">
        <f xml:space="preserve"> _xlfn.XLOOKUP(F703, Legenda!A:A, Legenda!C:C, "")</f>
        <v>0</v>
      </c>
      <c r="I703"/>
      <c r="J703">
        <f xml:space="preserve"> _xlfn.XLOOKUP(I703, Legenda!G:G, Legenda!H:H, "")</f>
        <v>0</v>
      </c>
      <c r="K703">
        <f xml:space="preserve"> _xlfn.XLOOKUP(I703, Legenda!G:G, Legenda!J:J, "")</f>
        <v>0</v>
      </c>
      <c r="L703">
        <f xml:space="preserve"> _xlfn.XLOOKUP(I703, Legenda!G:G, Legenda!K:K, "")</f>
        <v>0</v>
      </c>
      <c r="M703" s="1"/>
      <c r="N703" s="1"/>
      <c r="O703" s="1"/>
      <c r="P703" s="1"/>
    </row>
    <row r="704" spans="7:16" x14ac:dyDescent="0.3">
      <c r="G704">
        <f xml:space="preserve"> _xlfn.XLOOKUP(F704, Legenda!A:A, Legenda!B:B, "")</f>
        <v>0</v>
      </c>
      <c r="H704">
        <f xml:space="preserve"> _xlfn.XLOOKUP(F704, Legenda!A:A, Legenda!C:C, "")</f>
        <v>0</v>
      </c>
      <c r="I704"/>
      <c r="J704">
        <f xml:space="preserve"> _xlfn.XLOOKUP(I704, Legenda!G:G, Legenda!H:H, "")</f>
        <v>0</v>
      </c>
      <c r="K704">
        <f xml:space="preserve"> _xlfn.XLOOKUP(I704, Legenda!G:G, Legenda!J:J, "")</f>
        <v>0</v>
      </c>
      <c r="L704">
        <f xml:space="preserve"> _xlfn.XLOOKUP(I704, Legenda!G:G, Legenda!K:K, "")</f>
        <v>0</v>
      </c>
      <c r="M704" s="1"/>
      <c r="N704" s="1"/>
      <c r="O704" s="1"/>
      <c r="P704" s="1"/>
    </row>
    <row r="705" spans="7:16" x14ac:dyDescent="0.3">
      <c r="G705">
        <f xml:space="preserve"> _xlfn.XLOOKUP(F705, Legenda!A:A, Legenda!B:B, "")</f>
        <v>0</v>
      </c>
      <c r="H705">
        <f xml:space="preserve"> _xlfn.XLOOKUP(F705, Legenda!A:A, Legenda!C:C, "")</f>
        <v>0</v>
      </c>
      <c r="I705"/>
      <c r="J705">
        <f xml:space="preserve"> _xlfn.XLOOKUP(I705, Legenda!G:G, Legenda!H:H, "")</f>
        <v>0</v>
      </c>
      <c r="K705">
        <f xml:space="preserve"> _xlfn.XLOOKUP(I705, Legenda!G:G, Legenda!J:J, "")</f>
        <v>0</v>
      </c>
      <c r="L705">
        <f xml:space="preserve"> _xlfn.XLOOKUP(I705, Legenda!G:G, Legenda!K:K, "")</f>
        <v>0</v>
      </c>
      <c r="M705" s="1"/>
      <c r="N705" s="1"/>
      <c r="O705" s="1"/>
      <c r="P705" s="1"/>
    </row>
    <row r="706" spans="7:16" x14ac:dyDescent="0.3">
      <c r="G706">
        <f xml:space="preserve"> _xlfn.XLOOKUP(F706, Legenda!A:A, Legenda!B:B, "")</f>
        <v>0</v>
      </c>
      <c r="H706">
        <f xml:space="preserve"> _xlfn.XLOOKUP(F706, Legenda!A:A, Legenda!C:C, "")</f>
        <v>0</v>
      </c>
      <c r="I706"/>
      <c r="J706">
        <f xml:space="preserve"> _xlfn.XLOOKUP(I706, Legenda!G:G, Legenda!H:H, "")</f>
        <v>0</v>
      </c>
      <c r="K706">
        <f xml:space="preserve"> _xlfn.XLOOKUP(I706, Legenda!G:G, Legenda!J:J, "")</f>
        <v>0</v>
      </c>
      <c r="L706">
        <f xml:space="preserve"> _xlfn.XLOOKUP(I706, Legenda!G:G, Legenda!K:K, "")</f>
        <v>0</v>
      </c>
      <c r="M706" s="1"/>
      <c r="N706" s="1"/>
      <c r="O706" s="1"/>
      <c r="P706" s="1"/>
    </row>
    <row r="707" spans="7:16" x14ac:dyDescent="0.3">
      <c r="G707">
        <f xml:space="preserve"> _xlfn.XLOOKUP(F707, Legenda!A:A, Legenda!B:B, "")</f>
        <v>0</v>
      </c>
      <c r="H707">
        <f xml:space="preserve"> _xlfn.XLOOKUP(F707, Legenda!A:A, Legenda!C:C, "")</f>
        <v>0</v>
      </c>
      <c r="I707"/>
      <c r="J707">
        <f xml:space="preserve"> _xlfn.XLOOKUP(I707, Legenda!G:G, Legenda!H:H, "")</f>
        <v>0</v>
      </c>
      <c r="K707">
        <f xml:space="preserve"> _xlfn.XLOOKUP(I707, Legenda!G:G, Legenda!J:J, "")</f>
        <v>0</v>
      </c>
      <c r="L707">
        <f xml:space="preserve"> _xlfn.XLOOKUP(I707, Legenda!G:G, Legenda!K:K, "")</f>
        <v>0</v>
      </c>
      <c r="M707" s="1"/>
      <c r="N707" s="1"/>
      <c r="O707" s="1"/>
      <c r="P707" s="1"/>
    </row>
    <row r="708" spans="7:16" x14ac:dyDescent="0.3">
      <c r="G708">
        <f xml:space="preserve"> _xlfn.XLOOKUP(F708, Legenda!A:A, Legenda!B:B, "")</f>
        <v>0</v>
      </c>
      <c r="H708">
        <f xml:space="preserve"> _xlfn.XLOOKUP(F708, Legenda!A:A, Legenda!C:C, "")</f>
        <v>0</v>
      </c>
      <c r="I708"/>
      <c r="J708">
        <f xml:space="preserve"> _xlfn.XLOOKUP(I708, Legenda!G:G, Legenda!H:H, "")</f>
        <v>0</v>
      </c>
      <c r="K708">
        <f xml:space="preserve"> _xlfn.XLOOKUP(I708, Legenda!G:G, Legenda!J:J, "")</f>
        <v>0</v>
      </c>
      <c r="L708">
        <f xml:space="preserve"> _xlfn.XLOOKUP(I708, Legenda!G:G, Legenda!K:K, "")</f>
        <v>0</v>
      </c>
      <c r="M708" s="1"/>
      <c r="N708" s="1"/>
      <c r="O708" s="1"/>
      <c r="P708" s="1"/>
    </row>
    <row r="709" spans="7:16" x14ac:dyDescent="0.3">
      <c r="G709">
        <f xml:space="preserve"> _xlfn.XLOOKUP(F709, Legenda!A:A, Legenda!B:B, "")</f>
        <v>0</v>
      </c>
      <c r="H709">
        <f xml:space="preserve"> _xlfn.XLOOKUP(F709, Legenda!A:A, Legenda!C:C, "")</f>
        <v>0</v>
      </c>
      <c r="I709"/>
      <c r="J709">
        <f xml:space="preserve"> _xlfn.XLOOKUP(I709, Legenda!G:G, Legenda!H:H, "")</f>
        <v>0</v>
      </c>
      <c r="K709">
        <f xml:space="preserve"> _xlfn.XLOOKUP(I709, Legenda!G:G, Legenda!J:J, "")</f>
        <v>0</v>
      </c>
      <c r="L709">
        <f xml:space="preserve"> _xlfn.XLOOKUP(I709, Legenda!G:G, Legenda!K:K, "")</f>
        <v>0</v>
      </c>
      <c r="M709" s="1"/>
      <c r="N709" s="1"/>
      <c r="O709" s="1"/>
      <c r="P709" s="1"/>
    </row>
    <row r="710" spans="7:16" x14ac:dyDescent="0.3">
      <c r="G710">
        <f xml:space="preserve"> _xlfn.XLOOKUP(F710, Legenda!A:A, Legenda!B:B, "")</f>
        <v>0</v>
      </c>
      <c r="H710">
        <f xml:space="preserve"> _xlfn.XLOOKUP(F710, Legenda!A:A, Legenda!C:C, "")</f>
        <v>0</v>
      </c>
      <c r="I710"/>
      <c r="J710">
        <f xml:space="preserve"> _xlfn.XLOOKUP(I710, Legenda!G:G, Legenda!H:H, "")</f>
        <v>0</v>
      </c>
      <c r="K710">
        <f xml:space="preserve"> _xlfn.XLOOKUP(I710, Legenda!G:G, Legenda!J:J, "")</f>
        <v>0</v>
      </c>
      <c r="L710">
        <f xml:space="preserve"> _xlfn.XLOOKUP(I710, Legenda!G:G, Legenda!K:K, "")</f>
        <v>0</v>
      </c>
      <c r="M710" s="1"/>
      <c r="N710" s="1"/>
      <c r="O710" s="1"/>
      <c r="P710" s="1"/>
    </row>
    <row r="711" spans="7:16" x14ac:dyDescent="0.3">
      <c r="G711">
        <f xml:space="preserve"> _xlfn.XLOOKUP(F711, Legenda!A:A, Legenda!B:B, "")</f>
        <v>0</v>
      </c>
      <c r="H711">
        <f xml:space="preserve"> _xlfn.XLOOKUP(F711, Legenda!A:A, Legenda!C:C, "")</f>
        <v>0</v>
      </c>
      <c r="I711"/>
      <c r="J711">
        <f xml:space="preserve"> _xlfn.XLOOKUP(I711, Legenda!G:G, Legenda!H:H, "")</f>
        <v>0</v>
      </c>
      <c r="K711">
        <f xml:space="preserve"> _xlfn.XLOOKUP(I711, Legenda!G:G, Legenda!J:J, "")</f>
        <v>0</v>
      </c>
      <c r="L711">
        <f xml:space="preserve"> _xlfn.XLOOKUP(I711, Legenda!G:G, Legenda!K:K, "")</f>
        <v>0</v>
      </c>
      <c r="M711" s="1"/>
      <c r="N711" s="1"/>
      <c r="O711" s="1"/>
      <c r="P711" s="1"/>
    </row>
    <row r="712" spans="7:16" x14ac:dyDescent="0.3">
      <c r="G712">
        <f xml:space="preserve"> _xlfn.XLOOKUP(F712, Legenda!A:A, Legenda!B:B, "")</f>
        <v>0</v>
      </c>
      <c r="H712">
        <f xml:space="preserve"> _xlfn.XLOOKUP(F712, Legenda!A:A, Legenda!C:C, "")</f>
        <v>0</v>
      </c>
      <c r="I712"/>
      <c r="J712">
        <f xml:space="preserve"> _xlfn.XLOOKUP(I712, Legenda!G:G, Legenda!H:H, "")</f>
        <v>0</v>
      </c>
      <c r="K712">
        <f xml:space="preserve"> _xlfn.XLOOKUP(I712, Legenda!G:G, Legenda!J:J, "")</f>
        <v>0</v>
      </c>
      <c r="L712">
        <f xml:space="preserve"> _xlfn.XLOOKUP(I712, Legenda!G:G, Legenda!K:K, "")</f>
        <v>0</v>
      </c>
      <c r="M712" s="1"/>
      <c r="N712" s="1"/>
      <c r="O712" s="1"/>
      <c r="P712" s="1"/>
    </row>
    <row r="713" spans="7:16" x14ac:dyDescent="0.3">
      <c r="G713">
        <f xml:space="preserve"> _xlfn.XLOOKUP(F713, Legenda!A:A, Legenda!B:B, "")</f>
        <v>0</v>
      </c>
      <c r="H713">
        <f xml:space="preserve"> _xlfn.XLOOKUP(F713, Legenda!A:A, Legenda!C:C, "")</f>
        <v>0</v>
      </c>
      <c r="I713"/>
      <c r="J713">
        <f xml:space="preserve"> _xlfn.XLOOKUP(I713, Legenda!G:G, Legenda!H:H, "")</f>
        <v>0</v>
      </c>
      <c r="K713">
        <f xml:space="preserve"> _xlfn.XLOOKUP(I713, Legenda!G:G, Legenda!J:J, "")</f>
        <v>0</v>
      </c>
      <c r="L713">
        <f xml:space="preserve"> _xlfn.XLOOKUP(I713, Legenda!G:G, Legenda!K:K, "")</f>
        <v>0</v>
      </c>
      <c r="M713" s="1"/>
      <c r="N713" s="1"/>
      <c r="O713" s="1"/>
      <c r="P713" s="1"/>
    </row>
    <row r="714" spans="7:16" x14ac:dyDescent="0.3">
      <c r="G714">
        <f xml:space="preserve"> _xlfn.XLOOKUP(F714, Legenda!A:A, Legenda!B:B, "")</f>
        <v>0</v>
      </c>
      <c r="H714">
        <f xml:space="preserve"> _xlfn.XLOOKUP(F714, Legenda!A:A, Legenda!C:C, "")</f>
        <v>0</v>
      </c>
      <c r="I714"/>
      <c r="J714">
        <f xml:space="preserve"> _xlfn.XLOOKUP(I714, Legenda!G:G, Legenda!H:H, "")</f>
        <v>0</v>
      </c>
      <c r="K714">
        <f xml:space="preserve"> _xlfn.XLOOKUP(I714, Legenda!G:G, Legenda!J:J, "")</f>
        <v>0</v>
      </c>
      <c r="L714">
        <f xml:space="preserve"> _xlfn.XLOOKUP(I714, Legenda!G:G, Legenda!K:K, "")</f>
        <v>0</v>
      </c>
      <c r="M714" s="1"/>
      <c r="N714" s="1"/>
      <c r="O714" s="1"/>
      <c r="P714" s="1"/>
    </row>
    <row r="715" spans="7:16" x14ac:dyDescent="0.3">
      <c r="G715">
        <f xml:space="preserve"> _xlfn.XLOOKUP(F715, Legenda!A:A, Legenda!B:B, "")</f>
        <v>0</v>
      </c>
      <c r="H715">
        <f xml:space="preserve"> _xlfn.XLOOKUP(F715, Legenda!A:A, Legenda!C:C, "")</f>
        <v>0</v>
      </c>
      <c r="I715"/>
      <c r="J715">
        <f xml:space="preserve"> _xlfn.XLOOKUP(I715, Legenda!G:G, Legenda!H:H, "")</f>
        <v>0</v>
      </c>
      <c r="K715">
        <f xml:space="preserve"> _xlfn.XLOOKUP(I715, Legenda!G:G, Legenda!J:J, "")</f>
        <v>0</v>
      </c>
      <c r="L715">
        <f xml:space="preserve"> _xlfn.XLOOKUP(I715, Legenda!G:G, Legenda!K:K, "")</f>
        <v>0</v>
      </c>
      <c r="M715" s="1"/>
      <c r="N715" s="1"/>
      <c r="O715" s="1"/>
      <c r="P715" s="1"/>
    </row>
    <row r="716" spans="7:16" x14ac:dyDescent="0.3">
      <c r="G716">
        <f xml:space="preserve"> _xlfn.XLOOKUP(F716, Legenda!A:A, Legenda!B:B, "")</f>
        <v>0</v>
      </c>
      <c r="H716">
        <f xml:space="preserve"> _xlfn.XLOOKUP(F716, Legenda!A:A, Legenda!C:C, "")</f>
        <v>0</v>
      </c>
      <c r="I716"/>
      <c r="J716">
        <f xml:space="preserve"> _xlfn.XLOOKUP(I716, Legenda!G:G, Legenda!H:H, "")</f>
        <v>0</v>
      </c>
      <c r="K716">
        <f xml:space="preserve"> _xlfn.XLOOKUP(I716, Legenda!G:G, Legenda!J:J, "")</f>
        <v>0</v>
      </c>
      <c r="L716">
        <f xml:space="preserve"> _xlfn.XLOOKUP(I716, Legenda!G:G, Legenda!K:K, "")</f>
        <v>0</v>
      </c>
      <c r="M716" s="1"/>
      <c r="N716" s="1"/>
      <c r="O716" s="1"/>
      <c r="P716" s="1"/>
    </row>
    <row r="717" spans="7:16" x14ac:dyDescent="0.3">
      <c r="G717">
        <f xml:space="preserve"> _xlfn.XLOOKUP(F717, Legenda!A:A, Legenda!B:B, "")</f>
        <v>0</v>
      </c>
      <c r="H717">
        <f xml:space="preserve"> _xlfn.XLOOKUP(F717, Legenda!A:A, Legenda!C:C, "")</f>
        <v>0</v>
      </c>
      <c r="I717"/>
      <c r="J717">
        <f xml:space="preserve"> _xlfn.XLOOKUP(I717, Legenda!G:G, Legenda!H:H, "")</f>
        <v>0</v>
      </c>
      <c r="K717">
        <f xml:space="preserve"> _xlfn.XLOOKUP(I717, Legenda!G:G, Legenda!J:J, "")</f>
        <v>0</v>
      </c>
      <c r="L717">
        <f xml:space="preserve"> _xlfn.XLOOKUP(I717, Legenda!G:G, Legenda!K:K, "")</f>
        <v>0</v>
      </c>
      <c r="M717" s="1"/>
      <c r="N717" s="1"/>
      <c r="O717" s="1"/>
      <c r="P717" s="1"/>
    </row>
    <row r="718" spans="7:16" x14ac:dyDescent="0.3">
      <c r="G718">
        <f xml:space="preserve"> _xlfn.XLOOKUP(F718, Legenda!A:A, Legenda!B:B, "")</f>
        <v>0</v>
      </c>
      <c r="H718">
        <f xml:space="preserve"> _xlfn.XLOOKUP(F718, Legenda!A:A, Legenda!C:C, "")</f>
        <v>0</v>
      </c>
      <c r="I718"/>
      <c r="J718">
        <f xml:space="preserve"> _xlfn.XLOOKUP(I718, Legenda!G:G, Legenda!H:H, "")</f>
        <v>0</v>
      </c>
      <c r="K718">
        <f xml:space="preserve"> _xlfn.XLOOKUP(I718, Legenda!G:G, Legenda!J:J, "")</f>
        <v>0</v>
      </c>
      <c r="L718">
        <f xml:space="preserve"> _xlfn.XLOOKUP(I718, Legenda!G:G, Legenda!K:K, "")</f>
        <v>0</v>
      </c>
      <c r="M718" s="1"/>
      <c r="N718" s="1"/>
      <c r="O718" s="1"/>
      <c r="P718" s="1"/>
    </row>
    <row r="719" spans="7:16" x14ac:dyDescent="0.3">
      <c r="G719">
        <f xml:space="preserve"> _xlfn.XLOOKUP(F719, Legenda!A:A, Legenda!B:B, "")</f>
        <v>0</v>
      </c>
      <c r="H719">
        <f xml:space="preserve"> _xlfn.XLOOKUP(F719, Legenda!A:A, Legenda!C:C, "")</f>
        <v>0</v>
      </c>
      <c r="I719"/>
      <c r="J719">
        <f xml:space="preserve"> _xlfn.XLOOKUP(I719, Legenda!G:G, Legenda!H:H, "")</f>
        <v>0</v>
      </c>
      <c r="K719">
        <f xml:space="preserve"> _xlfn.XLOOKUP(I719, Legenda!G:G, Legenda!J:J, "")</f>
        <v>0</v>
      </c>
      <c r="L719">
        <f xml:space="preserve"> _xlfn.XLOOKUP(I719, Legenda!G:G, Legenda!K:K, "")</f>
        <v>0</v>
      </c>
      <c r="M719" s="1"/>
      <c r="N719" s="1"/>
      <c r="O719" s="1"/>
      <c r="P719" s="1"/>
    </row>
    <row r="720" spans="7:16" x14ac:dyDescent="0.3">
      <c r="G720">
        <f xml:space="preserve"> _xlfn.XLOOKUP(F720, Legenda!A:A, Legenda!B:B, "")</f>
        <v>0</v>
      </c>
      <c r="H720">
        <f xml:space="preserve"> _xlfn.XLOOKUP(F720, Legenda!A:A, Legenda!C:C, "")</f>
        <v>0</v>
      </c>
      <c r="I720"/>
      <c r="J720">
        <f xml:space="preserve"> _xlfn.XLOOKUP(I720, Legenda!G:G, Legenda!H:H, "")</f>
        <v>0</v>
      </c>
      <c r="K720">
        <f xml:space="preserve"> _xlfn.XLOOKUP(I720, Legenda!G:G, Legenda!J:J, "")</f>
        <v>0</v>
      </c>
      <c r="L720">
        <f xml:space="preserve"> _xlfn.XLOOKUP(I720, Legenda!G:G, Legenda!K:K, "")</f>
        <v>0</v>
      </c>
      <c r="M720" s="1"/>
      <c r="N720" s="1"/>
      <c r="O720" s="1"/>
      <c r="P720" s="1"/>
    </row>
    <row r="721" spans="7:16" x14ac:dyDescent="0.3">
      <c r="G721">
        <f xml:space="preserve"> _xlfn.XLOOKUP(F721, Legenda!A:A, Legenda!B:B, "")</f>
        <v>0</v>
      </c>
      <c r="H721">
        <f xml:space="preserve"> _xlfn.XLOOKUP(F721, Legenda!A:A, Legenda!C:C, "")</f>
        <v>0</v>
      </c>
      <c r="I721"/>
      <c r="J721">
        <f xml:space="preserve"> _xlfn.XLOOKUP(I721, Legenda!G:G, Legenda!H:H, "")</f>
        <v>0</v>
      </c>
      <c r="K721">
        <f xml:space="preserve"> _xlfn.XLOOKUP(I721, Legenda!G:G, Legenda!J:J, "")</f>
        <v>0</v>
      </c>
      <c r="L721">
        <f xml:space="preserve"> _xlfn.XLOOKUP(I721, Legenda!G:G, Legenda!K:K, "")</f>
        <v>0</v>
      </c>
      <c r="M721" s="1"/>
      <c r="N721" s="1"/>
      <c r="O721" s="1"/>
      <c r="P721" s="1"/>
    </row>
    <row r="722" spans="7:16" x14ac:dyDescent="0.3">
      <c r="G722">
        <f xml:space="preserve"> _xlfn.XLOOKUP(F722, Legenda!A:A, Legenda!B:B, "")</f>
        <v>0</v>
      </c>
      <c r="H722">
        <f xml:space="preserve"> _xlfn.XLOOKUP(F722, Legenda!A:A, Legenda!C:C, "")</f>
        <v>0</v>
      </c>
      <c r="I722"/>
      <c r="J722">
        <f xml:space="preserve"> _xlfn.XLOOKUP(I722, Legenda!G:G, Legenda!H:H, "")</f>
        <v>0</v>
      </c>
      <c r="K722">
        <f xml:space="preserve"> _xlfn.XLOOKUP(I722, Legenda!G:G, Legenda!J:J, "")</f>
        <v>0</v>
      </c>
      <c r="L722">
        <f xml:space="preserve"> _xlfn.XLOOKUP(I722, Legenda!G:G, Legenda!K:K, "")</f>
        <v>0</v>
      </c>
      <c r="M722" s="1"/>
      <c r="N722" s="1"/>
      <c r="O722" s="1"/>
      <c r="P722" s="1"/>
    </row>
    <row r="723" spans="7:16" x14ac:dyDescent="0.3">
      <c r="G723">
        <f xml:space="preserve"> _xlfn.XLOOKUP(F723, Legenda!A:A, Legenda!B:B, "")</f>
        <v>0</v>
      </c>
      <c r="H723">
        <f xml:space="preserve"> _xlfn.XLOOKUP(F723, Legenda!A:A, Legenda!C:C, "")</f>
        <v>0</v>
      </c>
      <c r="I723"/>
      <c r="J723">
        <f xml:space="preserve"> _xlfn.XLOOKUP(I723, Legenda!G:G, Legenda!H:H, "")</f>
        <v>0</v>
      </c>
      <c r="K723">
        <f xml:space="preserve"> _xlfn.XLOOKUP(I723, Legenda!G:G, Legenda!J:J, "")</f>
        <v>0</v>
      </c>
      <c r="L723">
        <f xml:space="preserve"> _xlfn.XLOOKUP(I723, Legenda!G:G, Legenda!K:K, "")</f>
        <v>0</v>
      </c>
      <c r="M723" s="1"/>
      <c r="N723" s="1"/>
      <c r="O723" s="1"/>
      <c r="P723" s="1"/>
    </row>
    <row r="724" spans="7:16" x14ac:dyDescent="0.3">
      <c r="G724">
        <f xml:space="preserve"> _xlfn.XLOOKUP(F724, Legenda!A:A, Legenda!B:B, "")</f>
        <v>0</v>
      </c>
      <c r="H724">
        <f xml:space="preserve"> _xlfn.XLOOKUP(F724, Legenda!A:A, Legenda!C:C, "")</f>
        <v>0</v>
      </c>
      <c r="I724"/>
      <c r="J724">
        <f xml:space="preserve"> _xlfn.XLOOKUP(I724, Legenda!G:G, Legenda!H:H, "")</f>
        <v>0</v>
      </c>
      <c r="K724">
        <f xml:space="preserve"> _xlfn.XLOOKUP(I724, Legenda!G:G, Legenda!J:J, "")</f>
        <v>0</v>
      </c>
      <c r="L724">
        <f xml:space="preserve"> _xlfn.XLOOKUP(I724, Legenda!G:G, Legenda!K:K, "")</f>
        <v>0</v>
      </c>
      <c r="M724" s="1"/>
      <c r="N724" s="1"/>
      <c r="O724" s="1"/>
      <c r="P724" s="1"/>
    </row>
    <row r="725" spans="7:16" x14ac:dyDescent="0.3">
      <c r="G725">
        <f xml:space="preserve"> _xlfn.XLOOKUP(F725, Legenda!A:A, Legenda!B:B, "")</f>
        <v>0</v>
      </c>
      <c r="H725">
        <f xml:space="preserve"> _xlfn.XLOOKUP(F725, Legenda!A:A, Legenda!C:C, "")</f>
        <v>0</v>
      </c>
      <c r="I725"/>
      <c r="J725">
        <f xml:space="preserve"> _xlfn.XLOOKUP(I725, Legenda!G:G, Legenda!H:H, "")</f>
        <v>0</v>
      </c>
      <c r="K725">
        <f xml:space="preserve"> _xlfn.XLOOKUP(I725, Legenda!G:G, Legenda!J:J, "")</f>
        <v>0</v>
      </c>
      <c r="L725">
        <f xml:space="preserve"> _xlfn.XLOOKUP(I725, Legenda!G:G, Legenda!K:K, "")</f>
        <v>0</v>
      </c>
      <c r="M725" s="1"/>
      <c r="N725" s="1"/>
      <c r="O725" s="1"/>
      <c r="P725" s="1"/>
    </row>
    <row r="726" spans="7:16" x14ac:dyDescent="0.3">
      <c r="G726">
        <f xml:space="preserve"> _xlfn.XLOOKUP(F726, Legenda!A:A, Legenda!B:B, "")</f>
        <v>0</v>
      </c>
      <c r="H726">
        <f xml:space="preserve"> _xlfn.XLOOKUP(F726, Legenda!A:A, Legenda!C:C, "")</f>
        <v>0</v>
      </c>
      <c r="I726"/>
      <c r="J726">
        <f xml:space="preserve"> _xlfn.XLOOKUP(I726, Legenda!G:G, Legenda!H:H, "")</f>
        <v>0</v>
      </c>
      <c r="K726">
        <f xml:space="preserve"> _xlfn.XLOOKUP(I726, Legenda!G:G, Legenda!J:J, "")</f>
        <v>0</v>
      </c>
      <c r="L726">
        <f xml:space="preserve"> _xlfn.XLOOKUP(I726, Legenda!G:G, Legenda!K:K, "")</f>
        <v>0</v>
      </c>
      <c r="M726" s="1"/>
      <c r="N726" s="1"/>
      <c r="O726" s="1"/>
      <c r="P726" s="1"/>
    </row>
    <row r="727" spans="7:16" x14ac:dyDescent="0.3">
      <c r="G727">
        <f xml:space="preserve"> _xlfn.XLOOKUP(F727, Legenda!A:A, Legenda!B:B, "")</f>
        <v>0</v>
      </c>
      <c r="H727">
        <f xml:space="preserve"> _xlfn.XLOOKUP(F727, Legenda!A:A, Legenda!C:C, "")</f>
        <v>0</v>
      </c>
      <c r="I727"/>
      <c r="J727">
        <f xml:space="preserve"> _xlfn.XLOOKUP(I727, Legenda!G:G, Legenda!H:H, "")</f>
        <v>0</v>
      </c>
      <c r="K727">
        <f xml:space="preserve"> _xlfn.XLOOKUP(I727, Legenda!G:G, Legenda!J:J, "")</f>
        <v>0</v>
      </c>
      <c r="L727">
        <f xml:space="preserve"> _xlfn.XLOOKUP(I727, Legenda!G:G, Legenda!K:K, "")</f>
        <v>0</v>
      </c>
      <c r="M727" s="1"/>
      <c r="N727" s="1"/>
      <c r="O727" s="1"/>
      <c r="P727" s="1"/>
    </row>
    <row r="728" spans="7:16" x14ac:dyDescent="0.3">
      <c r="G728">
        <f xml:space="preserve"> _xlfn.XLOOKUP(F728, Legenda!A:A, Legenda!B:B, "")</f>
        <v>0</v>
      </c>
      <c r="H728">
        <f xml:space="preserve"> _xlfn.XLOOKUP(F728, Legenda!A:A, Legenda!C:C, "")</f>
        <v>0</v>
      </c>
      <c r="I728"/>
      <c r="J728">
        <f xml:space="preserve"> _xlfn.XLOOKUP(I728, Legenda!G:G, Legenda!H:H, "")</f>
        <v>0</v>
      </c>
      <c r="K728">
        <f xml:space="preserve"> _xlfn.XLOOKUP(I728, Legenda!G:G, Legenda!J:J, "")</f>
        <v>0</v>
      </c>
      <c r="L728">
        <f xml:space="preserve"> _xlfn.XLOOKUP(I728, Legenda!G:G, Legenda!K:K, "")</f>
        <v>0</v>
      </c>
      <c r="M728" s="1"/>
      <c r="N728" s="1"/>
      <c r="O728" s="1"/>
      <c r="P728" s="1"/>
    </row>
    <row r="729" spans="7:16" x14ac:dyDescent="0.3">
      <c r="G729">
        <f xml:space="preserve"> _xlfn.XLOOKUP(F729, Legenda!A:A, Legenda!B:B, "")</f>
        <v>0</v>
      </c>
      <c r="H729">
        <f xml:space="preserve"> _xlfn.XLOOKUP(F729, Legenda!A:A, Legenda!C:C, "")</f>
        <v>0</v>
      </c>
      <c r="I729"/>
      <c r="J729">
        <f xml:space="preserve"> _xlfn.XLOOKUP(I729, Legenda!G:G, Legenda!H:H, "")</f>
        <v>0</v>
      </c>
      <c r="K729">
        <f xml:space="preserve"> _xlfn.XLOOKUP(I729, Legenda!G:G, Legenda!J:J, "")</f>
        <v>0</v>
      </c>
      <c r="L729">
        <f xml:space="preserve"> _xlfn.XLOOKUP(I729, Legenda!G:G, Legenda!K:K, "")</f>
        <v>0</v>
      </c>
      <c r="M729" s="1"/>
      <c r="N729" s="1"/>
      <c r="O729" s="1"/>
      <c r="P729" s="1"/>
    </row>
    <row r="730" spans="7:16" x14ac:dyDescent="0.3">
      <c r="G730">
        <f xml:space="preserve"> _xlfn.XLOOKUP(F730, Legenda!A:A, Legenda!B:B, "")</f>
        <v>0</v>
      </c>
      <c r="H730">
        <f xml:space="preserve"> _xlfn.XLOOKUP(F730, Legenda!A:A, Legenda!C:C, "")</f>
        <v>0</v>
      </c>
      <c r="I730"/>
      <c r="J730">
        <f xml:space="preserve"> _xlfn.XLOOKUP(I730, Legenda!G:G, Legenda!H:H, "")</f>
        <v>0</v>
      </c>
      <c r="K730">
        <f xml:space="preserve"> _xlfn.XLOOKUP(I730, Legenda!G:G, Legenda!J:J, "")</f>
        <v>0</v>
      </c>
      <c r="L730">
        <f xml:space="preserve"> _xlfn.XLOOKUP(I730, Legenda!G:G, Legenda!K:K, "")</f>
        <v>0</v>
      </c>
      <c r="M730" s="1"/>
      <c r="N730" s="1"/>
      <c r="O730" s="1"/>
      <c r="P730" s="1"/>
    </row>
    <row r="731" spans="7:16" x14ac:dyDescent="0.3">
      <c r="G731">
        <f xml:space="preserve"> _xlfn.XLOOKUP(F731, Legenda!A:A, Legenda!B:B, "")</f>
        <v>0</v>
      </c>
      <c r="H731">
        <f xml:space="preserve"> _xlfn.XLOOKUP(F731, Legenda!A:A, Legenda!C:C, "")</f>
        <v>0</v>
      </c>
      <c r="I731"/>
      <c r="J731">
        <f xml:space="preserve"> _xlfn.XLOOKUP(I731, Legenda!G:G, Legenda!H:H, "")</f>
        <v>0</v>
      </c>
      <c r="K731">
        <f xml:space="preserve"> _xlfn.XLOOKUP(I731, Legenda!G:G, Legenda!J:J, "")</f>
        <v>0</v>
      </c>
      <c r="L731">
        <f xml:space="preserve"> _xlfn.XLOOKUP(I731, Legenda!G:G, Legenda!K:K, "")</f>
        <v>0</v>
      </c>
      <c r="M731" s="1"/>
      <c r="N731" s="1"/>
      <c r="O731" s="1"/>
      <c r="P731" s="1"/>
    </row>
    <row r="732" spans="7:16" x14ac:dyDescent="0.3">
      <c r="G732">
        <f xml:space="preserve"> _xlfn.XLOOKUP(F732, Legenda!A:A, Legenda!B:B, "")</f>
        <v>0</v>
      </c>
      <c r="H732">
        <f xml:space="preserve"> _xlfn.XLOOKUP(F732, Legenda!A:A, Legenda!C:C, "")</f>
        <v>0</v>
      </c>
      <c r="I732"/>
      <c r="J732">
        <f xml:space="preserve"> _xlfn.XLOOKUP(I732, Legenda!G:G, Legenda!H:H, "")</f>
        <v>0</v>
      </c>
      <c r="K732">
        <f xml:space="preserve"> _xlfn.XLOOKUP(I732, Legenda!G:G, Legenda!J:J, "")</f>
        <v>0</v>
      </c>
      <c r="L732">
        <f xml:space="preserve"> _xlfn.XLOOKUP(I732, Legenda!G:G, Legenda!K:K, "")</f>
        <v>0</v>
      </c>
      <c r="M732" s="1"/>
      <c r="N732" s="1"/>
      <c r="O732" s="1"/>
      <c r="P732" s="1"/>
    </row>
    <row r="733" spans="7:16" x14ac:dyDescent="0.3">
      <c r="G733">
        <f xml:space="preserve"> _xlfn.XLOOKUP(F733, Legenda!A:A, Legenda!B:B, "")</f>
        <v>0</v>
      </c>
      <c r="H733">
        <f xml:space="preserve"> _xlfn.XLOOKUP(F733, Legenda!A:A, Legenda!C:C, "")</f>
        <v>0</v>
      </c>
      <c r="I733"/>
      <c r="J733">
        <f xml:space="preserve"> _xlfn.XLOOKUP(I733, Legenda!G:G, Legenda!H:H, "")</f>
        <v>0</v>
      </c>
      <c r="K733">
        <f xml:space="preserve"> _xlfn.XLOOKUP(I733, Legenda!G:G, Legenda!J:J, "")</f>
        <v>0</v>
      </c>
      <c r="L733">
        <f xml:space="preserve"> _xlfn.XLOOKUP(I733, Legenda!G:G, Legenda!K:K, "")</f>
        <v>0</v>
      </c>
      <c r="M733" s="1"/>
      <c r="N733" s="1"/>
      <c r="O733" s="1"/>
      <c r="P733" s="1"/>
    </row>
    <row r="734" spans="7:16" x14ac:dyDescent="0.3">
      <c r="G734">
        <f xml:space="preserve"> _xlfn.XLOOKUP(F734, Legenda!A:A, Legenda!B:B, "")</f>
        <v>0</v>
      </c>
      <c r="H734">
        <f xml:space="preserve"> _xlfn.XLOOKUP(F734, Legenda!A:A, Legenda!C:C, "")</f>
        <v>0</v>
      </c>
      <c r="I734"/>
      <c r="J734">
        <f xml:space="preserve"> _xlfn.XLOOKUP(I734, Legenda!G:G, Legenda!H:H, "")</f>
        <v>0</v>
      </c>
      <c r="K734">
        <f xml:space="preserve"> _xlfn.XLOOKUP(I734, Legenda!G:G, Legenda!J:J, "")</f>
        <v>0</v>
      </c>
      <c r="L734">
        <f xml:space="preserve"> _xlfn.XLOOKUP(I734, Legenda!G:G, Legenda!K:K, "")</f>
        <v>0</v>
      </c>
      <c r="M734" s="1"/>
      <c r="N734" s="1"/>
      <c r="O734" s="1"/>
      <c r="P734" s="1"/>
    </row>
    <row r="735" spans="7:16" x14ac:dyDescent="0.3">
      <c r="G735">
        <f xml:space="preserve"> _xlfn.XLOOKUP(F735, Legenda!A:A, Legenda!B:B, "")</f>
        <v>0</v>
      </c>
      <c r="H735">
        <f xml:space="preserve"> _xlfn.XLOOKUP(F735, Legenda!A:A, Legenda!C:C, "")</f>
        <v>0</v>
      </c>
      <c r="I735"/>
      <c r="J735">
        <f xml:space="preserve"> _xlfn.XLOOKUP(I735, Legenda!G:G, Legenda!H:H, "")</f>
        <v>0</v>
      </c>
      <c r="K735">
        <f xml:space="preserve"> _xlfn.XLOOKUP(I735, Legenda!G:G, Legenda!J:J, "")</f>
        <v>0</v>
      </c>
      <c r="L735">
        <f xml:space="preserve"> _xlfn.XLOOKUP(I735, Legenda!G:G, Legenda!K:K, "")</f>
        <v>0</v>
      </c>
      <c r="M735" s="1"/>
      <c r="N735" s="1"/>
      <c r="O735" s="1"/>
      <c r="P735" s="1"/>
    </row>
    <row r="736" spans="7:16" x14ac:dyDescent="0.3">
      <c r="G736">
        <f xml:space="preserve"> _xlfn.XLOOKUP(F736, Legenda!A:A, Legenda!B:B, "")</f>
        <v>0</v>
      </c>
      <c r="H736">
        <f xml:space="preserve"> _xlfn.XLOOKUP(F736, Legenda!A:A, Legenda!C:C, "")</f>
        <v>0</v>
      </c>
      <c r="I736"/>
      <c r="J736">
        <f xml:space="preserve"> _xlfn.XLOOKUP(I736, Legenda!G:G, Legenda!H:H, "")</f>
        <v>0</v>
      </c>
      <c r="K736">
        <f xml:space="preserve"> _xlfn.XLOOKUP(I736, Legenda!G:G, Legenda!J:J, "")</f>
        <v>0</v>
      </c>
      <c r="L736">
        <f xml:space="preserve"> _xlfn.XLOOKUP(I736, Legenda!G:G, Legenda!K:K, "")</f>
        <v>0</v>
      </c>
      <c r="M736" s="1"/>
      <c r="N736" s="1"/>
      <c r="O736" s="1"/>
      <c r="P736" s="1"/>
    </row>
    <row r="737" spans="7:16" x14ac:dyDescent="0.3">
      <c r="G737">
        <f xml:space="preserve"> _xlfn.XLOOKUP(F737, Legenda!A:A, Legenda!B:B, "")</f>
        <v>0</v>
      </c>
      <c r="H737">
        <f xml:space="preserve"> _xlfn.XLOOKUP(F737, Legenda!A:A, Legenda!C:C, "")</f>
        <v>0</v>
      </c>
      <c r="I737"/>
      <c r="J737">
        <f xml:space="preserve"> _xlfn.XLOOKUP(I737, Legenda!G:G, Legenda!H:H, "")</f>
        <v>0</v>
      </c>
      <c r="K737">
        <f xml:space="preserve"> _xlfn.XLOOKUP(I737, Legenda!G:G, Legenda!J:J, "")</f>
        <v>0</v>
      </c>
      <c r="L737">
        <f xml:space="preserve"> _xlfn.XLOOKUP(I737, Legenda!G:G, Legenda!K:K, "")</f>
        <v>0</v>
      </c>
      <c r="M737" s="1"/>
      <c r="N737" s="1"/>
      <c r="O737" s="1"/>
      <c r="P737" s="1"/>
    </row>
    <row r="738" spans="7:16" x14ac:dyDescent="0.3">
      <c r="G738">
        <f xml:space="preserve"> _xlfn.XLOOKUP(F738, Legenda!A:A, Legenda!B:B, "")</f>
        <v>0</v>
      </c>
      <c r="H738">
        <f xml:space="preserve"> _xlfn.XLOOKUP(F738, Legenda!A:A, Legenda!C:C, "")</f>
        <v>0</v>
      </c>
      <c r="I738"/>
      <c r="J738">
        <f xml:space="preserve"> _xlfn.XLOOKUP(I738, Legenda!G:G, Legenda!H:H, "")</f>
        <v>0</v>
      </c>
      <c r="K738">
        <f xml:space="preserve"> _xlfn.XLOOKUP(I738, Legenda!G:G, Legenda!J:J, "")</f>
        <v>0</v>
      </c>
      <c r="L738">
        <f xml:space="preserve"> _xlfn.XLOOKUP(I738, Legenda!G:G, Legenda!K:K, "")</f>
        <v>0</v>
      </c>
      <c r="M738" s="1"/>
      <c r="N738" s="1"/>
      <c r="O738" s="1"/>
      <c r="P738" s="1"/>
    </row>
    <row r="739" spans="7:16" x14ac:dyDescent="0.3">
      <c r="G739">
        <f xml:space="preserve"> _xlfn.XLOOKUP(F739, Legenda!A:A, Legenda!B:B, "")</f>
        <v>0</v>
      </c>
      <c r="H739">
        <f xml:space="preserve"> _xlfn.XLOOKUP(F739, Legenda!A:A, Legenda!C:C, "")</f>
        <v>0</v>
      </c>
      <c r="I739"/>
      <c r="J739">
        <f xml:space="preserve"> _xlfn.XLOOKUP(I739, Legenda!G:G, Legenda!H:H, "")</f>
        <v>0</v>
      </c>
      <c r="K739">
        <f xml:space="preserve"> _xlfn.XLOOKUP(I739, Legenda!G:G, Legenda!J:J, "")</f>
        <v>0</v>
      </c>
      <c r="L739">
        <f xml:space="preserve"> _xlfn.XLOOKUP(I739, Legenda!G:G, Legenda!K:K, "")</f>
        <v>0</v>
      </c>
      <c r="M739" s="1"/>
      <c r="N739" s="1"/>
      <c r="O739" s="1"/>
      <c r="P739" s="1"/>
    </row>
    <row r="740" spans="7:16" x14ac:dyDescent="0.3">
      <c r="G740">
        <f xml:space="preserve"> _xlfn.XLOOKUP(F740, Legenda!A:A, Legenda!B:B, "")</f>
        <v>0</v>
      </c>
      <c r="H740">
        <f xml:space="preserve"> _xlfn.XLOOKUP(F740, Legenda!A:A, Legenda!C:C, "")</f>
        <v>0</v>
      </c>
      <c r="I740"/>
      <c r="J740">
        <f xml:space="preserve"> _xlfn.XLOOKUP(I740, Legenda!G:G, Legenda!H:H, "")</f>
        <v>0</v>
      </c>
      <c r="K740">
        <f xml:space="preserve"> _xlfn.XLOOKUP(I740, Legenda!G:G, Legenda!J:J, "")</f>
        <v>0</v>
      </c>
      <c r="L740">
        <f xml:space="preserve"> _xlfn.XLOOKUP(I740, Legenda!G:G, Legenda!K:K, "")</f>
        <v>0</v>
      </c>
      <c r="M740" s="1"/>
      <c r="N740" s="1"/>
      <c r="O740" s="1"/>
      <c r="P740" s="1"/>
    </row>
    <row r="741" spans="7:16" x14ac:dyDescent="0.3">
      <c r="G741">
        <f xml:space="preserve"> _xlfn.XLOOKUP(F741, Legenda!A:A, Legenda!B:B, "")</f>
        <v>0</v>
      </c>
      <c r="H741">
        <f xml:space="preserve"> _xlfn.XLOOKUP(F741, Legenda!A:A, Legenda!C:C, "")</f>
        <v>0</v>
      </c>
      <c r="I741"/>
      <c r="J741">
        <f xml:space="preserve"> _xlfn.XLOOKUP(I741, Legenda!G:G, Legenda!H:H, "")</f>
        <v>0</v>
      </c>
      <c r="K741">
        <f xml:space="preserve"> _xlfn.XLOOKUP(I741, Legenda!G:G, Legenda!J:J, "")</f>
        <v>0</v>
      </c>
      <c r="L741">
        <f xml:space="preserve"> _xlfn.XLOOKUP(I741, Legenda!G:G, Legenda!K:K, "")</f>
        <v>0</v>
      </c>
      <c r="M741" s="1"/>
      <c r="N741" s="1"/>
      <c r="O741" s="1"/>
      <c r="P741" s="1"/>
    </row>
    <row r="742" spans="7:16" x14ac:dyDescent="0.3">
      <c r="G742">
        <f xml:space="preserve"> _xlfn.XLOOKUP(F742, Legenda!A:A, Legenda!B:B, "")</f>
        <v>0</v>
      </c>
      <c r="H742">
        <f xml:space="preserve"> _xlfn.XLOOKUP(F742, Legenda!A:A, Legenda!C:C, "")</f>
        <v>0</v>
      </c>
      <c r="I742"/>
      <c r="J742">
        <f xml:space="preserve"> _xlfn.XLOOKUP(I742, Legenda!G:G, Legenda!H:H, "")</f>
        <v>0</v>
      </c>
      <c r="K742">
        <f xml:space="preserve"> _xlfn.XLOOKUP(I742, Legenda!G:G, Legenda!J:J, "")</f>
        <v>0</v>
      </c>
      <c r="L742">
        <f xml:space="preserve"> _xlfn.XLOOKUP(I742, Legenda!G:G, Legenda!K:K, "")</f>
        <v>0</v>
      </c>
      <c r="M742" s="1"/>
      <c r="N742" s="1"/>
      <c r="O742" s="1"/>
      <c r="P742" s="1"/>
    </row>
    <row r="743" spans="7:16" x14ac:dyDescent="0.3">
      <c r="G743">
        <f xml:space="preserve"> _xlfn.XLOOKUP(F743, Legenda!A:A, Legenda!B:B, "")</f>
        <v>0</v>
      </c>
      <c r="H743">
        <f xml:space="preserve"> _xlfn.XLOOKUP(F743, Legenda!A:A, Legenda!C:C, "")</f>
        <v>0</v>
      </c>
      <c r="I743"/>
      <c r="J743">
        <f xml:space="preserve"> _xlfn.XLOOKUP(I743, Legenda!G:G, Legenda!H:H, "")</f>
        <v>0</v>
      </c>
      <c r="K743">
        <f xml:space="preserve"> _xlfn.XLOOKUP(I743, Legenda!G:G, Legenda!J:J, "")</f>
        <v>0</v>
      </c>
      <c r="L743">
        <f xml:space="preserve"> _xlfn.XLOOKUP(I743, Legenda!G:G, Legenda!K:K, "")</f>
        <v>0</v>
      </c>
      <c r="M743" s="1"/>
      <c r="N743" s="1"/>
      <c r="O743" s="1"/>
      <c r="P743" s="1"/>
    </row>
    <row r="744" spans="7:16" x14ac:dyDescent="0.3">
      <c r="G744">
        <f xml:space="preserve"> _xlfn.XLOOKUP(F744, Legenda!A:A, Legenda!B:B, "")</f>
        <v>0</v>
      </c>
      <c r="H744">
        <f xml:space="preserve"> _xlfn.XLOOKUP(F744, Legenda!A:A, Legenda!C:C, "")</f>
        <v>0</v>
      </c>
      <c r="I744"/>
      <c r="J744">
        <f xml:space="preserve"> _xlfn.XLOOKUP(I744, Legenda!G:G, Legenda!H:H, "")</f>
        <v>0</v>
      </c>
      <c r="K744">
        <f xml:space="preserve"> _xlfn.XLOOKUP(I744, Legenda!G:G, Legenda!J:J, "")</f>
        <v>0</v>
      </c>
      <c r="L744">
        <f xml:space="preserve"> _xlfn.XLOOKUP(I744, Legenda!G:G, Legenda!K:K, "")</f>
        <v>0</v>
      </c>
      <c r="M744" s="1"/>
      <c r="N744" s="1"/>
      <c r="O744" s="1"/>
      <c r="P744" s="1"/>
    </row>
    <row r="745" spans="7:16" x14ac:dyDescent="0.3">
      <c r="G745">
        <f xml:space="preserve"> _xlfn.XLOOKUP(F745, Legenda!A:A, Legenda!B:B, "")</f>
        <v>0</v>
      </c>
      <c r="H745">
        <f xml:space="preserve"> _xlfn.XLOOKUP(F745, Legenda!A:A, Legenda!C:C, "")</f>
        <v>0</v>
      </c>
      <c r="I745"/>
      <c r="J745">
        <f xml:space="preserve"> _xlfn.XLOOKUP(I745, Legenda!G:G, Legenda!H:H, "")</f>
        <v>0</v>
      </c>
      <c r="K745">
        <f xml:space="preserve"> _xlfn.XLOOKUP(I745, Legenda!G:G, Legenda!J:J, "")</f>
        <v>0</v>
      </c>
      <c r="L745">
        <f xml:space="preserve"> _xlfn.XLOOKUP(I745, Legenda!G:G, Legenda!K:K, "")</f>
        <v>0</v>
      </c>
      <c r="M745" s="1"/>
      <c r="N745" s="1"/>
      <c r="O745" s="1"/>
      <c r="P745" s="1"/>
    </row>
    <row r="746" spans="7:16" x14ac:dyDescent="0.3">
      <c r="G746">
        <f xml:space="preserve"> _xlfn.XLOOKUP(F746, Legenda!A:A, Legenda!B:B, "")</f>
        <v>0</v>
      </c>
      <c r="H746">
        <f xml:space="preserve"> _xlfn.XLOOKUP(F746, Legenda!A:A, Legenda!C:C, "")</f>
        <v>0</v>
      </c>
      <c r="I746"/>
      <c r="J746">
        <f xml:space="preserve"> _xlfn.XLOOKUP(I746, Legenda!G:G, Legenda!H:H, "")</f>
        <v>0</v>
      </c>
      <c r="K746">
        <f xml:space="preserve"> _xlfn.XLOOKUP(I746, Legenda!G:G, Legenda!J:J, "")</f>
        <v>0</v>
      </c>
      <c r="L746">
        <f xml:space="preserve"> _xlfn.XLOOKUP(I746, Legenda!G:G, Legenda!K:K, "")</f>
        <v>0</v>
      </c>
      <c r="M746" s="1"/>
      <c r="N746" s="1"/>
      <c r="O746" s="1"/>
      <c r="P746" s="1"/>
    </row>
    <row r="747" spans="7:16" x14ac:dyDescent="0.3">
      <c r="G747">
        <f xml:space="preserve"> _xlfn.XLOOKUP(F747, Legenda!A:A, Legenda!B:B, "")</f>
        <v>0</v>
      </c>
      <c r="H747">
        <f xml:space="preserve"> _xlfn.XLOOKUP(F747, Legenda!A:A, Legenda!C:C, "")</f>
        <v>0</v>
      </c>
      <c r="I747"/>
      <c r="J747">
        <f xml:space="preserve"> _xlfn.XLOOKUP(I747, Legenda!G:G, Legenda!H:H, "")</f>
        <v>0</v>
      </c>
      <c r="K747">
        <f xml:space="preserve"> _xlfn.XLOOKUP(I747, Legenda!G:G, Legenda!J:J, "")</f>
        <v>0</v>
      </c>
      <c r="L747">
        <f xml:space="preserve"> _xlfn.XLOOKUP(I747, Legenda!G:G, Legenda!K:K, "")</f>
        <v>0</v>
      </c>
      <c r="M747" s="1"/>
      <c r="N747" s="1"/>
      <c r="O747" s="1"/>
      <c r="P747" s="1"/>
    </row>
    <row r="748" spans="7:16" x14ac:dyDescent="0.3">
      <c r="G748">
        <f xml:space="preserve"> _xlfn.XLOOKUP(F748, Legenda!A:A, Legenda!B:B, "")</f>
        <v>0</v>
      </c>
      <c r="H748">
        <f xml:space="preserve"> _xlfn.XLOOKUP(F748, Legenda!A:A, Legenda!C:C, "")</f>
        <v>0</v>
      </c>
      <c r="I748"/>
      <c r="J748">
        <f xml:space="preserve"> _xlfn.XLOOKUP(I748, Legenda!G:G, Legenda!H:H, "")</f>
        <v>0</v>
      </c>
      <c r="K748">
        <f xml:space="preserve"> _xlfn.XLOOKUP(I748, Legenda!G:G, Legenda!J:J, "")</f>
        <v>0</v>
      </c>
      <c r="L748">
        <f xml:space="preserve"> _xlfn.XLOOKUP(I748, Legenda!G:G, Legenda!K:K, "")</f>
        <v>0</v>
      </c>
      <c r="M748" s="1"/>
      <c r="N748" s="1"/>
      <c r="O748" s="1"/>
      <c r="P748" s="1"/>
    </row>
    <row r="749" spans="7:16" x14ac:dyDescent="0.3">
      <c r="G749">
        <f xml:space="preserve"> _xlfn.XLOOKUP(F749, Legenda!A:A, Legenda!B:B, "")</f>
        <v>0</v>
      </c>
      <c r="H749">
        <f xml:space="preserve"> _xlfn.XLOOKUP(F749, Legenda!A:A, Legenda!C:C, "")</f>
        <v>0</v>
      </c>
      <c r="I749"/>
      <c r="J749">
        <f xml:space="preserve"> _xlfn.XLOOKUP(I749, Legenda!G:G, Legenda!H:H, "")</f>
        <v>0</v>
      </c>
      <c r="K749">
        <f xml:space="preserve"> _xlfn.XLOOKUP(I749, Legenda!G:G, Legenda!J:J, "")</f>
        <v>0</v>
      </c>
      <c r="L749">
        <f xml:space="preserve"> _xlfn.XLOOKUP(I749, Legenda!G:G, Legenda!K:K, "")</f>
        <v>0</v>
      </c>
      <c r="M749" s="1"/>
      <c r="N749" s="1"/>
      <c r="O749" s="1"/>
      <c r="P749" s="1"/>
    </row>
    <row r="750" spans="7:16" x14ac:dyDescent="0.3">
      <c r="G750">
        <f xml:space="preserve"> _xlfn.XLOOKUP(F750, Legenda!A:A, Legenda!B:B, "")</f>
        <v>0</v>
      </c>
      <c r="H750">
        <f xml:space="preserve"> _xlfn.XLOOKUP(F750, Legenda!A:A, Legenda!C:C, "")</f>
        <v>0</v>
      </c>
      <c r="I750"/>
      <c r="J750">
        <f xml:space="preserve"> _xlfn.XLOOKUP(I750, Legenda!G:G, Legenda!H:H, "")</f>
        <v>0</v>
      </c>
      <c r="K750">
        <f xml:space="preserve"> _xlfn.XLOOKUP(I750, Legenda!G:G, Legenda!J:J, "")</f>
        <v>0</v>
      </c>
      <c r="L750">
        <f xml:space="preserve"> _xlfn.XLOOKUP(I750, Legenda!G:G, Legenda!K:K, "")</f>
        <v>0</v>
      </c>
      <c r="M750" s="1"/>
      <c r="N750" s="1"/>
      <c r="O750" s="1"/>
      <c r="P750" s="1"/>
    </row>
    <row r="751" spans="7:16" x14ac:dyDescent="0.3">
      <c r="G751">
        <f xml:space="preserve"> _xlfn.XLOOKUP(F751, Legenda!A:A, Legenda!B:B, "")</f>
        <v>0</v>
      </c>
      <c r="H751">
        <f xml:space="preserve"> _xlfn.XLOOKUP(F751, Legenda!A:A, Legenda!C:C, "")</f>
        <v>0</v>
      </c>
      <c r="I751"/>
      <c r="J751">
        <f xml:space="preserve"> _xlfn.XLOOKUP(I751, Legenda!G:G, Legenda!H:H, "")</f>
        <v>0</v>
      </c>
      <c r="K751">
        <f xml:space="preserve"> _xlfn.XLOOKUP(I751, Legenda!G:G, Legenda!J:J, "")</f>
        <v>0</v>
      </c>
      <c r="L751">
        <f xml:space="preserve"> _xlfn.XLOOKUP(I751, Legenda!G:G, Legenda!K:K, "")</f>
        <v>0</v>
      </c>
      <c r="M751" s="1"/>
      <c r="N751" s="1"/>
      <c r="O751" s="1"/>
      <c r="P751" s="1"/>
    </row>
    <row r="752" spans="7:16" x14ac:dyDescent="0.3">
      <c r="G752">
        <f xml:space="preserve"> _xlfn.XLOOKUP(F752, Legenda!A:A, Legenda!B:B, "")</f>
        <v>0</v>
      </c>
      <c r="H752">
        <f xml:space="preserve"> _xlfn.XLOOKUP(F752, Legenda!A:A, Legenda!C:C, "")</f>
        <v>0</v>
      </c>
      <c r="I752"/>
      <c r="J752">
        <f xml:space="preserve"> _xlfn.XLOOKUP(I752, Legenda!G:G, Legenda!H:H, "")</f>
        <v>0</v>
      </c>
      <c r="K752">
        <f xml:space="preserve"> _xlfn.XLOOKUP(I752, Legenda!G:G, Legenda!J:J, "")</f>
        <v>0</v>
      </c>
      <c r="L752">
        <f xml:space="preserve"> _xlfn.XLOOKUP(I752, Legenda!G:G, Legenda!K:K, "")</f>
        <v>0</v>
      </c>
      <c r="M752" s="1"/>
      <c r="N752" s="1"/>
      <c r="O752" s="1"/>
      <c r="P752" s="1"/>
    </row>
    <row r="753" spans="7:16" x14ac:dyDescent="0.3">
      <c r="G753">
        <f xml:space="preserve"> _xlfn.XLOOKUP(F753, Legenda!A:A, Legenda!B:B, "")</f>
        <v>0</v>
      </c>
      <c r="H753">
        <f xml:space="preserve"> _xlfn.XLOOKUP(F753, Legenda!A:A, Legenda!C:C, "")</f>
        <v>0</v>
      </c>
      <c r="I753"/>
      <c r="J753">
        <f xml:space="preserve"> _xlfn.XLOOKUP(I753, Legenda!G:G, Legenda!H:H, "")</f>
        <v>0</v>
      </c>
      <c r="K753">
        <f xml:space="preserve"> _xlfn.XLOOKUP(I753, Legenda!G:G, Legenda!J:J, "")</f>
        <v>0</v>
      </c>
      <c r="L753">
        <f xml:space="preserve"> _xlfn.XLOOKUP(I753, Legenda!G:G, Legenda!K:K, "")</f>
        <v>0</v>
      </c>
      <c r="M753" s="1"/>
      <c r="N753" s="1"/>
      <c r="O753" s="1"/>
      <c r="P753" s="1"/>
    </row>
    <row r="754" spans="7:16" x14ac:dyDescent="0.3">
      <c r="G754">
        <f xml:space="preserve"> _xlfn.XLOOKUP(F754, Legenda!A:A, Legenda!B:B, "")</f>
        <v>0</v>
      </c>
      <c r="H754">
        <f xml:space="preserve"> _xlfn.XLOOKUP(F754, Legenda!A:A, Legenda!C:C, "")</f>
        <v>0</v>
      </c>
      <c r="I754"/>
      <c r="J754">
        <f xml:space="preserve"> _xlfn.XLOOKUP(I754, Legenda!G:G, Legenda!H:H, "")</f>
        <v>0</v>
      </c>
      <c r="K754">
        <f xml:space="preserve"> _xlfn.XLOOKUP(I754, Legenda!G:G, Legenda!J:J, "")</f>
        <v>0</v>
      </c>
      <c r="L754">
        <f xml:space="preserve"> _xlfn.XLOOKUP(I754, Legenda!G:G, Legenda!K:K, "")</f>
        <v>0</v>
      </c>
      <c r="M754" s="1"/>
      <c r="N754" s="1"/>
      <c r="O754" s="1"/>
      <c r="P754" s="1"/>
    </row>
    <row r="755" spans="7:16" x14ac:dyDescent="0.3">
      <c r="G755">
        <f xml:space="preserve"> _xlfn.XLOOKUP(F755, Legenda!A:A, Legenda!B:B, "")</f>
        <v>0</v>
      </c>
      <c r="H755">
        <f xml:space="preserve"> _xlfn.XLOOKUP(F755, Legenda!A:A, Legenda!C:C, "")</f>
        <v>0</v>
      </c>
      <c r="I755"/>
      <c r="J755">
        <f xml:space="preserve"> _xlfn.XLOOKUP(I755, Legenda!G:G, Legenda!H:H, "")</f>
        <v>0</v>
      </c>
      <c r="K755">
        <f xml:space="preserve"> _xlfn.XLOOKUP(I755, Legenda!G:G, Legenda!J:J, "")</f>
        <v>0</v>
      </c>
      <c r="L755">
        <f xml:space="preserve"> _xlfn.XLOOKUP(I755, Legenda!G:G, Legenda!K:K, "")</f>
        <v>0</v>
      </c>
      <c r="M755" s="1"/>
      <c r="N755" s="1"/>
      <c r="O755" s="1"/>
      <c r="P755" s="1"/>
    </row>
    <row r="756" spans="7:16" x14ac:dyDescent="0.3">
      <c r="G756">
        <f xml:space="preserve"> _xlfn.XLOOKUP(F756, Legenda!A:A, Legenda!B:B, "")</f>
        <v>0</v>
      </c>
      <c r="H756">
        <f xml:space="preserve"> _xlfn.XLOOKUP(F756, Legenda!A:A, Legenda!C:C, "")</f>
        <v>0</v>
      </c>
      <c r="I756"/>
      <c r="J756">
        <f xml:space="preserve"> _xlfn.XLOOKUP(I756, Legenda!G:G, Legenda!H:H, "")</f>
        <v>0</v>
      </c>
      <c r="K756">
        <f xml:space="preserve"> _xlfn.XLOOKUP(I756, Legenda!G:G, Legenda!J:J, "")</f>
        <v>0</v>
      </c>
      <c r="L756">
        <f xml:space="preserve"> _xlfn.XLOOKUP(I756, Legenda!G:G, Legenda!K:K, "")</f>
        <v>0</v>
      </c>
      <c r="M756" s="1"/>
      <c r="N756" s="1"/>
      <c r="O756" s="1"/>
      <c r="P756" s="1"/>
    </row>
    <row r="757" spans="7:16" x14ac:dyDescent="0.3">
      <c r="G757">
        <f xml:space="preserve"> _xlfn.XLOOKUP(F757, Legenda!A:A, Legenda!B:B, "")</f>
        <v>0</v>
      </c>
      <c r="H757">
        <f xml:space="preserve"> _xlfn.XLOOKUP(F757, Legenda!A:A, Legenda!C:C, "")</f>
        <v>0</v>
      </c>
      <c r="I757"/>
      <c r="J757">
        <f xml:space="preserve"> _xlfn.XLOOKUP(I757, Legenda!G:G, Legenda!H:H, "")</f>
        <v>0</v>
      </c>
      <c r="K757">
        <f xml:space="preserve"> _xlfn.XLOOKUP(I757, Legenda!G:G, Legenda!J:J, "")</f>
        <v>0</v>
      </c>
      <c r="L757">
        <f xml:space="preserve"> _xlfn.XLOOKUP(I757, Legenda!G:G, Legenda!K:K, "")</f>
        <v>0</v>
      </c>
      <c r="M757" s="1"/>
      <c r="N757" s="1"/>
      <c r="O757" s="1"/>
      <c r="P757" s="1"/>
    </row>
    <row r="758" spans="7:16" x14ac:dyDescent="0.3">
      <c r="G758">
        <f xml:space="preserve"> _xlfn.XLOOKUP(F758, Legenda!A:A, Legenda!B:B, "")</f>
        <v>0</v>
      </c>
      <c r="H758">
        <f xml:space="preserve"> _xlfn.XLOOKUP(F758, Legenda!A:A, Legenda!C:C, "")</f>
        <v>0</v>
      </c>
      <c r="I758"/>
      <c r="J758">
        <f xml:space="preserve"> _xlfn.XLOOKUP(I758, Legenda!G:G, Legenda!H:H, "")</f>
        <v>0</v>
      </c>
      <c r="K758">
        <f xml:space="preserve"> _xlfn.XLOOKUP(I758, Legenda!G:G, Legenda!J:J, "")</f>
        <v>0</v>
      </c>
      <c r="L758">
        <f xml:space="preserve"> _xlfn.XLOOKUP(I758, Legenda!G:G, Legenda!K:K, "")</f>
        <v>0</v>
      </c>
      <c r="M758" s="1"/>
      <c r="N758" s="1"/>
      <c r="O758" s="1"/>
      <c r="P758" s="1"/>
    </row>
    <row r="759" spans="7:16" x14ac:dyDescent="0.3">
      <c r="G759">
        <f xml:space="preserve"> _xlfn.XLOOKUP(F759, Legenda!A:A, Legenda!B:B, "")</f>
        <v>0</v>
      </c>
      <c r="H759">
        <f xml:space="preserve"> _xlfn.XLOOKUP(F759, Legenda!A:A, Legenda!C:C, "")</f>
        <v>0</v>
      </c>
      <c r="I759"/>
      <c r="J759">
        <f xml:space="preserve"> _xlfn.XLOOKUP(I759, Legenda!G:G, Legenda!H:H, "")</f>
        <v>0</v>
      </c>
      <c r="K759">
        <f xml:space="preserve"> _xlfn.XLOOKUP(I759, Legenda!G:G, Legenda!J:J, "")</f>
        <v>0</v>
      </c>
      <c r="L759">
        <f xml:space="preserve"> _xlfn.XLOOKUP(I759, Legenda!G:G, Legenda!K:K, "")</f>
        <v>0</v>
      </c>
      <c r="M759" s="1"/>
      <c r="N759" s="1"/>
      <c r="O759" s="1"/>
      <c r="P759" s="1"/>
    </row>
    <row r="760" spans="7:16" x14ac:dyDescent="0.3">
      <c r="G760">
        <f xml:space="preserve"> _xlfn.XLOOKUP(F760, Legenda!A:A, Legenda!B:B, "")</f>
        <v>0</v>
      </c>
      <c r="H760">
        <f xml:space="preserve"> _xlfn.XLOOKUP(F760, Legenda!A:A, Legenda!C:C, "")</f>
        <v>0</v>
      </c>
      <c r="I760"/>
      <c r="J760">
        <f xml:space="preserve"> _xlfn.XLOOKUP(I760, Legenda!G:G, Legenda!H:H, "")</f>
        <v>0</v>
      </c>
      <c r="K760">
        <f xml:space="preserve"> _xlfn.XLOOKUP(I760, Legenda!G:G, Legenda!J:J, "")</f>
        <v>0</v>
      </c>
      <c r="L760">
        <f xml:space="preserve"> _xlfn.XLOOKUP(I760, Legenda!G:G, Legenda!K:K, "")</f>
        <v>0</v>
      </c>
      <c r="M760" s="1"/>
      <c r="N760" s="1"/>
      <c r="O760" s="1"/>
      <c r="P760" s="1"/>
    </row>
    <row r="761" spans="7:16" x14ac:dyDescent="0.3">
      <c r="G761">
        <f xml:space="preserve"> _xlfn.XLOOKUP(F761, Legenda!A:A, Legenda!B:B, "")</f>
        <v>0</v>
      </c>
      <c r="H761">
        <f xml:space="preserve"> _xlfn.XLOOKUP(F761, Legenda!A:A, Legenda!C:C, "")</f>
        <v>0</v>
      </c>
      <c r="I761"/>
      <c r="J761">
        <f xml:space="preserve"> _xlfn.XLOOKUP(I761, Legenda!G:G, Legenda!H:H, "")</f>
        <v>0</v>
      </c>
      <c r="K761">
        <f xml:space="preserve"> _xlfn.XLOOKUP(I761, Legenda!G:G, Legenda!J:J, "")</f>
        <v>0</v>
      </c>
      <c r="L761">
        <f xml:space="preserve"> _xlfn.XLOOKUP(I761, Legenda!G:G, Legenda!K:K, "")</f>
        <v>0</v>
      </c>
      <c r="M761" s="1"/>
      <c r="N761" s="1"/>
      <c r="O761" s="1"/>
      <c r="P761" s="1"/>
    </row>
    <row r="762" spans="7:16" x14ac:dyDescent="0.3">
      <c r="G762">
        <f xml:space="preserve"> _xlfn.XLOOKUP(F762, Legenda!A:A, Legenda!B:B, "")</f>
        <v>0</v>
      </c>
      <c r="H762">
        <f xml:space="preserve"> _xlfn.XLOOKUP(F762, Legenda!A:A, Legenda!C:C, "")</f>
        <v>0</v>
      </c>
      <c r="I762"/>
      <c r="J762">
        <f xml:space="preserve"> _xlfn.XLOOKUP(I762, Legenda!G:G, Legenda!H:H, "")</f>
        <v>0</v>
      </c>
      <c r="K762">
        <f xml:space="preserve"> _xlfn.XLOOKUP(I762, Legenda!G:G, Legenda!J:J, "")</f>
        <v>0</v>
      </c>
      <c r="L762">
        <f xml:space="preserve"> _xlfn.XLOOKUP(I762, Legenda!G:G, Legenda!K:K, "")</f>
        <v>0</v>
      </c>
      <c r="M762" s="1"/>
      <c r="N762" s="1"/>
      <c r="O762" s="1"/>
      <c r="P762" s="1"/>
    </row>
    <row r="763" spans="7:16" x14ac:dyDescent="0.3">
      <c r="G763">
        <f xml:space="preserve"> _xlfn.XLOOKUP(F763, Legenda!A:A, Legenda!B:B, "")</f>
        <v>0</v>
      </c>
      <c r="H763">
        <f xml:space="preserve"> _xlfn.XLOOKUP(F763, Legenda!A:A, Legenda!C:C, "")</f>
        <v>0</v>
      </c>
      <c r="I763"/>
      <c r="J763">
        <f xml:space="preserve"> _xlfn.XLOOKUP(I763, Legenda!G:G, Legenda!H:H, "")</f>
        <v>0</v>
      </c>
      <c r="K763">
        <f xml:space="preserve"> _xlfn.XLOOKUP(I763, Legenda!G:G, Legenda!J:J, "")</f>
        <v>0</v>
      </c>
      <c r="L763">
        <f xml:space="preserve"> _xlfn.XLOOKUP(I763, Legenda!G:G, Legenda!K:K, "")</f>
        <v>0</v>
      </c>
      <c r="M763" s="1"/>
      <c r="N763" s="1"/>
      <c r="O763" s="1"/>
      <c r="P763" s="1"/>
    </row>
    <row r="764" spans="7:16" x14ac:dyDescent="0.3">
      <c r="G764">
        <f xml:space="preserve"> _xlfn.XLOOKUP(F764, Legenda!A:A, Legenda!B:B, "")</f>
        <v>0</v>
      </c>
      <c r="H764">
        <f xml:space="preserve"> _xlfn.XLOOKUP(F764, Legenda!A:A, Legenda!C:C, "")</f>
        <v>0</v>
      </c>
      <c r="I764"/>
      <c r="J764">
        <f xml:space="preserve"> _xlfn.XLOOKUP(I764, Legenda!G:G, Legenda!H:H, "")</f>
        <v>0</v>
      </c>
      <c r="K764">
        <f xml:space="preserve"> _xlfn.XLOOKUP(I764, Legenda!G:G, Legenda!J:J, "")</f>
        <v>0</v>
      </c>
      <c r="L764">
        <f xml:space="preserve"> _xlfn.XLOOKUP(I764, Legenda!G:G, Legenda!K:K, "")</f>
        <v>0</v>
      </c>
      <c r="M764" s="1"/>
      <c r="N764" s="1"/>
      <c r="O764" s="1"/>
      <c r="P764" s="1"/>
    </row>
    <row r="765" spans="7:16" x14ac:dyDescent="0.3">
      <c r="G765">
        <f xml:space="preserve"> _xlfn.XLOOKUP(F765, Legenda!A:A, Legenda!B:B, "")</f>
        <v>0</v>
      </c>
      <c r="H765">
        <f xml:space="preserve"> _xlfn.XLOOKUP(F765, Legenda!A:A, Legenda!C:C, "")</f>
        <v>0</v>
      </c>
      <c r="I765"/>
      <c r="J765">
        <f xml:space="preserve"> _xlfn.XLOOKUP(I765, Legenda!G:G, Legenda!H:H, "")</f>
        <v>0</v>
      </c>
      <c r="K765">
        <f xml:space="preserve"> _xlfn.XLOOKUP(I765, Legenda!G:G, Legenda!J:J, "")</f>
        <v>0</v>
      </c>
      <c r="L765">
        <f xml:space="preserve"> _xlfn.XLOOKUP(I765, Legenda!G:G, Legenda!K:K, "")</f>
        <v>0</v>
      </c>
      <c r="M765" s="1"/>
      <c r="N765" s="1"/>
      <c r="O765" s="1"/>
      <c r="P765" s="1"/>
    </row>
    <row r="766" spans="7:16" x14ac:dyDescent="0.3">
      <c r="G766">
        <f xml:space="preserve"> _xlfn.XLOOKUP(F766, Legenda!A:A, Legenda!B:B, "")</f>
        <v>0</v>
      </c>
      <c r="H766">
        <f xml:space="preserve"> _xlfn.XLOOKUP(F766, Legenda!A:A, Legenda!C:C, "")</f>
        <v>0</v>
      </c>
      <c r="I766"/>
      <c r="J766">
        <f xml:space="preserve"> _xlfn.XLOOKUP(I766, Legenda!G:G, Legenda!H:H, "")</f>
        <v>0</v>
      </c>
      <c r="K766">
        <f xml:space="preserve"> _xlfn.XLOOKUP(I766, Legenda!G:G, Legenda!J:J, "")</f>
        <v>0</v>
      </c>
      <c r="L766">
        <f xml:space="preserve"> _xlfn.XLOOKUP(I766, Legenda!G:G, Legenda!K:K, "")</f>
        <v>0</v>
      </c>
      <c r="M766" s="1"/>
      <c r="N766" s="1"/>
      <c r="O766" s="1"/>
      <c r="P766" s="1"/>
    </row>
    <row r="767" spans="7:16" x14ac:dyDescent="0.3">
      <c r="G767">
        <f xml:space="preserve"> _xlfn.XLOOKUP(F767, Legenda!A:A, Legenda!B:B, "")</f>
        <v>0</v>
      </c>
      <c r="H767">
        <f xml:space="preserve"> _xlfn.XLOOKUP(F767, Legenda!A:A, Legenda!C:C, "")</f>
        <v>0</v>
      </c>
      <c r="I767"/>
      <c r="J767">
        <f xml:space="preserve"> _xlfn.XLOOKUP(I767, Legenda!G:G, Legenda!H:H, "")</f>
        <v>0</v>
      </c>
      <c r="K767">
        <f xml:space="preserve"> _xlfn.XLOOKUP(I767, Legenda!G:G, Legenda!J:J, "")</f>
        <v>0</v>
      </c>
      <c r="L767">
        <f xml:space="preserve"> _xlfn.XLOOKUP(I767, Legenda!G:G, Legenda!K:K, "")</f>
        <v>0</v>
      </c>
      <c r="M767" s="1"/>
      <c r="N767" s="1"/>
      <c r="O767" s="1"/>
      <c r="P767" s="1"/>
    </row>
    <row r="768" spans="7:16" x14ac:dyDescent="0.3">
      <c r="G768">
        <f xml:space="preserve"> _xlfn.XLOOKUP(F768, Legenda!A:A, Legenda!B:B, "")</f>
        <v>0</v>
      </c>
      <c r="H768">
        <f xml:space="preserve"> _xlfn.XLOOKUP(F768, Legenda!A:A, Legenda!C:C, "")</f>
        <v>0</v>
      </c>
      <c r="I768"/>
      <c r="J768">
        <f xml:space="preserve"> _xlfn.XLOOKUP(I768, Legenda!G:G, Legenda!H:H, "")</f>
        <v>0</v>
      </c>
      <c r="K768">
        <f xml:space="preserve"> _xlfn.XLOOKUP(I768, Legenda!G:G, Legenda!J:J, "")</f>
        <v>0</v>
      </c>
      <c r="L768">
        <f xml:space="preserve"> _xlfn.XLOOKUP(I768, Legenda!G:G, Legenda!K:K, "")</f>
        <v>0</v>
      </c>
      <c r="M768" s="1"/>
      <c r="N768" s="1"/>
      <c r="O768" s="1"/>
      <c r="P768" s="1"/>
    </row>
    <row r="769" spans="7:16" x14ac:dyDescent="0.3">
      <c r="G769">
        <f xml:space="preserve"> _xlfn.XLOOKUP(F769, Legenda!A:A, Legenda!B:B, "")</f>
        <v>0</v>
      </c>
      <c r="H769">
        <f xml:space="preserve"> _xlfn.XLOOKUP(F769, Legenda!A:A, Legenda!C:C, "")</f>
        <v>0</v>
      </c>
      <c r="I769"/>
      <c r="J769">
        <f xml:space="preserve"> _xlfn.XLOOKUP(I769, Legenda!G:G, Legenda!H:H, "")</f>
        <v>0</v>
      </c>
      <c r="K769">
        <f xml:space="preserve"> _xlfn.XLOOKUP(I769, Legenda!G:G, Legenda!J:J, "")</f>
        <v>0</v>
      </c>
      <c r="L769">
        <f xml:space="preserve"> _xlfn.XLOOKUP(I769, Legenda!G:G, Legenda!K:K, "")</f>
        <v>0</v>
      </c>
      <c r="M769" s="1"/>
      <c r="N769" s="1"/>
      <c r="O769" s="1"/>
      <c r="P769" s="1"/>
    </row>
    <row r="770" spans="7:16" x14ac:dyDescent="0.3">
      <c r="G770">
        <f xml:space="preserve"> _xlfn.XLOOKUP(F770, Legenda!A:A, Legenda!B:B, "")</f>
        <v>0</v>
      </c>
      <c r="H770">
        <f xml:space="preserve"> _xlfn.XLOOKUP(F770, Legenda!A:A, Legenda!C:C, "")</f>
        <v>0</v>
      </c>
      <c r="I770"/>
      <c r="J770">
        <f xml:space="preserve"> _xlfn.XLOOKUP(I770, Legenda!G:G, Legenda!H:H, "")</f>
        <v>0</v>
      </c>
      <c r="K770">
        <f xml:space="preserve"> _xlfn.XLOOKUP(I770, Legenda!G:G, Legenda!J:J, "")</f>
        <v>0</v>
      </c>
      <c r="L770">
        <f xml:space="preserve"> _xlfn.XLOOKUP(I770, Legenda!G:G, Legenda!K:K, "")</f>
        <v>0</v>
      </c>
      <c r="M770" s="1"/>
      <c r="N770" s="1"/>
      <c r="O770" s="1"/>
      <c r="P770" s="1"/>
    </row>
    <row r="771" spans="7:16" x14ac:dyDescent="0.3">
      <c r="G771">
        <f xml:space="preserve"> _xlfn.XLOOKUP(F771, Legenda!A:A, Legenda!B:B, "")</f>
        <v>0</v>
      </c>
      <c r="H771">
        <f xml:space="preserve"> _xlfn.XLOOKUP(F771, Legenda!A:A, Legenda!C:C, "")</f>
        <v>0</v>
      </c>
      <c r="I771"/>
      <c r="J771">
        <f xml:space="preserve"> _xlfn.XLOOKUP(I771, Legenda!G:G, Legenda!H:H, "")</f>
        <v>0</v>
      </c>
      <c r="K771">
        <f xml:space="preserve"> _xlfn.XLOOKUP(I771, Legenda!G:G, Legenda!J:J, "")</f>
        <v>0</v>
      </c>
      <c r="L771">
        <f xml:space="preserve"> _xlfn.XLOOKUP(I771, Legenda!G:G, Legenda!K:K, "")</f>
        <v>0</v>
      </c>
      <c r="M771" s="1"/>
      <c r="N771" s="1"/>
      <c r="O771" s="1"/>
      <c r="P771" s="1"/>
    </row>
    <row r="772" spans="7:16" x14ac:dyDescent="0.3">
      <c r="G772">
        <f xml:space="preserve"> _xlfn.XLOOKUP(F772, Legenda!A:A, Legenda!B:B, "")</f>
        <v>0</v>
      </c>
      <c r="H772">
        <f xml:space="preserve"> _xlfn.XLOOKUP(F772, Legenda!A:A, Legenda!C:C, "")</f>
        <v>0</v>
      </c>
      <c r="I772"/>
      <c r="J772">
        <f xml:space="preserve"> _xlfn.XLOOKUP(I772, Legenda!G:G, Legenda!H:H, "")</f>
        <v>0</v>
      </c>
      <c r="K772">
        <f xml:space="preserve"> _xlfn.XLOOKUP(I772, Legenda!G:G, Legenda!J:J, "")</f>
        <v>0</v>
      </c>
      <c r="L772">
        <f xml:space="preserve"> _xlfn.XLOOKUP(I772, Legenda!G:G, Legenda!K:K, "")</f>
        <v>0</v>
      </c>
      <c r="M772" s="1"/>
      <c r="N772" s="1"/>
      <c r="O772" s="1"/>
      <c r="P772" s="1"/>
    </row>
    <row r="773" spans="7:16" x14ac:dyDescent="0.3">
      <c r="G773">
        <f xml:space="preserve"> _xlfn.XLOOKUP(F773, Legenda!A:A, Legenda!B:B, "")</f>
        <v>0</v>
      </c>
      <c r="H773">
        <f xml:space="preserve"> _xlfn.XLOOKUP(F773, Legenda!A:A, Legenda!C:C, "")</f>
        <v>0</v>
      </c>
      <c r="I773"/>
      <c r="J773">
        <f xml:space="preserve"> _xlfn.XLOOKUP(I773, Legenda!G:G, Legenda!H:H, "")</f>
        <v>0</v>
      </c>
      <c r="K773">
        <f xml:space="preserve"> _xlfn.XLOOKUP(I773, Legenda!G:G, Legenda!J:J, "")</f>
        <v>0</v>
      </c>
      <c r="L773">
        <f xml:space="preserve"> _xlfn.XLOOKUP(I773, Legenda!G:G, Legenda!K:K, "")</f>
        <v>0</v>
      </c>
      <c r="M773" s="1"/>
      <c r="N773" s="1"/>
      <c r="O773" s="1"/>
      <c r="P773" s="1"/>
    </row>
    <row r="774" spans="7:16" x14ac:dyDescent="0.3">
      <c r="G774">
        <f xml:space="preserve"> _xlfn.XLOOKUP(F774, Legenda!A:A, Legenda!B:B, "")</f>
        <v>0</v>
      </c>
      <c r="H774">
        <f xml:space="preserve"> _xlfn.XLOOKUP(F774, Legenda!A:A, Legenda!C:C, "")</f>
        <v>0</v>
      </c>
      <c r="I774"/>
      <c r="J774">
        <f xml:space="preserve"> _xlfn.XLOOKUP(I774, Legenda!G:G, Legenda!H:H, "")</f>
        <v>0</v>
      </c>
      <c r="K774">
        <f xml:space="preserve"> _xlfn.XLOOKUP(I774, Legenda!G:G, Legenda!J:J, "")</f>
        <v>0</v>
      </c>
      <c r="L774">
        <f xml:space="preserve"> _xlfn.XLOOKUP(I774, Legenda!G:G, Legenda!K:K, "")</f>
        <v>0</v>
      </c>
      <c r="M774" s="1"/>
      <c r="N774" s="1"/>
      <c r="O774" s="1"/>
      <c r="P774" s="1"/>
    </row>
    <row r="775" spans="7:16" x14ac:dyDescent="0.3">
      <c r="G775">
        <f xml:space="preserve"> _xlfn.XLOOKUP(F775, Legenda!A:A, Legenda!B:B, "")</f>
        <v>0</v>
      </c>
      <c r="H775">
        <f xml:space="preserve"> _xlfn.XLOOKUP(F775, Legenda!A:A, Legenda!C:C, "")</f>
        <v>0</v>
      </c>
      <c r="I775"/>
      <c r="J775">
        <f xml:space="preserve"> _xlfn.XLOOKUP(I775, Legenda!G:G, Legenda!H:H, "")</f>
        <v>0</v>
      </c>
      <c r="K775">
        <f xml:space="preserve"> _xlfn.XLOOKUP(I775, Legenda!G:G, Legenda!J:J, "")</f>
        <v>0</v>
      </c>
      <c r="L775">
        <f xml:space="preserve"> _xlfn.XLOOKUP(I775, Legenda!G:G, Legenda!K:K, "")</f>
        <v>0</v>
      </c>
      <c r="M775" s="1"/>
      <c r="N775" s="1"/>
      <c r="O775" s="1"/>
      <c r="P775" s="1"/>
    </row>
    <row r="776" spans="7:16" x14ac:dyDescent="0.3">
      <c r="G776">
        <f xml:space="preserve"> _xlfn.XLOOKUP(F776, Legenda!A:A, Legenda!B:B, "")</f>
        <v>0</v>
      </c>
      <c r="H776">
        <f xml:space="preserve"> _xlfn.XLOOKUP(F776, Legenda!A:A, Legenda!C:C, "")</f>
        <v>0</v>
      </c>
      <c r="I776"/>
      <c r="J776">
        <f xml:space="preserve"> _xlfn.XLOOKUP(I776, Legenda!G:G, Legenda!H:H, "")</f>
        <v>0</v>
      </c>
      <c r="K776">
        <f xml:space="preserve"> _xlfn.XLOOKUP(I776, Legenda!G:G, Legenda!J:J, "")</f>
        <v>0</v>
      </c>
      <c r="L776">
        <f xml:space="preserve"> _xlfn.XLOOKUP(I776, Legenda!G:G, Legenda!K:K, "")</f>
        <v>0</v>
      </c>
      <c r="M776" s="1"/>
      <c r="N776" s="1"/>
      <c r="O776" s="1"/>
      <c r="P776" s="1"/>
    </row>
    <row r="777" spans="7:16" x14ac:dyDescent="0.3">
      <c r="G777">
        <f xml:space="preserve"> _xlfn.XLOOKUP(F777, Legenda!A:A, Legenda!B:B, "")</f>
        <v>0</v>
      </c>
      <c r="H777">
        <f xml:space="preserve"> _xlfn.XLOOKUP(F777, Legenda!A:A, Legenda!C:C, "")</f>
        <v>0</v>
      </c>
      <c r="I777"/>
      <c r="J777">
        <f xml:space="preserve"> _xlfn.XLOOKUP(I777, Legenda!G:G, Legenda!H:H, "")</f>
        <v>0</v>
      </c>
      <c r="K777">
        <f xml:space="preserve"> _xlfn.XLOOKUP(I777, Legenda!G:G, Legenda!J:J, "")</f>
        <v>0</v>
      </c>
      <c r="L777">
        <f xml:space="preserve"> _xlfn.XLOOKUP(I777, Legenda!G:G, Legenda!K:K, "")</f>
        <v>0</v>
      </c>
      <c r="M777" s="1"/>
      <c r="N777" s="1"/>
      <c r="O777" s="1"/>
      <c r="P777" s="1"/>
    </row>
    <row r="778" spans="7:16" x14ac:dyDescent="0.3">
      <c r="G778">
        <f xml:space="preserve"> _xlfn.XLOOKUP(F778, Legenda!A:A, Legenda!B:B, "")</f>
        <v>0</v>
      </c>
      <c r="H778">
        <f xml:space="preserve"> _xlfn.XLOOKUP(F778, Legenda!A:A, Legenda!C:C, "")</f>
        <v>0</v>
      </c>
      <c r="I778"/>
      <c r="J778">
        <f xml:space="preserve"> _xlfn.XLOOKUP(I778, Legenda!G:G, Legenda!H:H, "")</f>
        <v>0</v>
      </c>
      <c r="K778">
        <f xml:space="preserve"> _xlfn.XLOOKUP(I778, Legenda!G:G, Legenda!J:J, "")</f>
        <v>0</v>
      </c>
      <c r="L778">
        <f xml:space="preserve"> _xlfn.XLOOKUP(I778, Legenda!G:G, Legenda!K:K, "")</f>
        <v>0</v>
      </c>
      <c r="M778" s="1"/>
      <c r="N778" s="1"/>
      <c r="O778" s="1"/>
      <c r="P778" s="1"/>
    </row>
    <row r="779" spans="7:16" x14ac:dyDescent="0.3">
      <c r="G779">
        <f xml:space="preserve"> _xlfn.XLOOKUP(F779, Legenda!A:A, Legenda!B:B, "")</f>
        <v>0</v>
      </c>
      <c r="H779">
        <f xml:space="preserve"> _xlfn.XLOOKUP(F779, Legenda!A:A, Legenda!C:C, "")</f>
        <v>0</v>
      </c>
      <c r="I779"/>
      <c r="J779">
        <f xml:space="preserve"> _xlfn.XLOOKUP(I779, Legenda!G:G, Legenda!H:H, "")</f>
        <v>0</v>
      </c>
      <c r="K779">
        <f xml:space="preserve"> _xlfn.XLOOKUP(I779, Legenda!G:G, Legenda!J:J, "")</f>
        <v>0</v>
      </c>
      <c r="L779">
        <f xml:space="preserve"> _xlfn.XLOOKUP(I779, Legenda!G:G, Legenda!K:K, "")</f>
        <v>0</v>
      </c>
      <c r="M779" s="1"/>
      <c r="N779" s="1"/>
      <c r="O779" s="1"/>
      <c r="P779" s="1"/>
    </row>
    <row r="780" spans="7:16" x14ac:dyDescent="0.3">
      <c r="G780">
        <f xml:space="preserve"> _xlfn.XLOOKUP(F780, Legenda!A:A, Legenda!B:B, "")</f>
        <v>0</v>
      </c>
      <c r="H780">
        <f xml:space="preserve"> _xlfn.XLOOKUP(F780, Legenda!A:A, Legenda!C:C, "")</f>
        <v>0</v>
      </c>
      <c r="I780"/>
      <c r="J780">
        <f xml:space="preserve"> _xlfn.XLOOKUP(I780, Legenda!G:G, Legenda!H:H, "")</f>
        <v>0</v>
      </c>
      <c r="K780">
        <f xml:space="preserve"> _xlfn.XLOOKUP(I780, Legenda!G:G, Legenda!J:J, "")</f>
        <v>0</v>
      </c>
      <c r="L780">
        <f xml:space="preserve"> _xlfn.XLOOKUP(I780, Legenda!G:G, Legenda!K:K, "")</f>
        <v>0</v>
      </c>
      <c r="M780" s="1"/>
      <c r="N780" s="1"/>
      <c r="O780" s="1"/>
      <c r="P780" s="1"/>
    </row>
    <row r="781" spans="7:16" x14ac:dyDescent="0.3">
      <c r="G781">
        <f xml:space="preserve"> _xlfn.XLOOKUP(F781, Legenda!A:A, Legenda!B:B, "")</f>
        <v>0</v>
      </c>
      <c r="H781">
        <f xml:space="preserve"> _xlfn.XLOOKUP(F781, Legenda!A:A, Legenda!C:C, "")</f>
        <v>0</v>
      </c>
      <c r="I781"/>
      <c r="J781">
        <f xml:space="preserve"> _xlfn.XLOOKUP(I781, Legenda!G:G, Legenda!H:H, "")</f>
        <v>0</v>
      </c>
      <c r="K781">
        <f xml:space="preserve"> _xlfn.XLOOKUP(I781, Legenda!G:G, Legenda!J:J, "")</f>
        <v>0</v>
      </c>
      <c r="L781">
        <f xml:space="preserve"> _xlfn.XLOOKUP(I781, Legenda!G:G, Legenda!K:K, "")</f>
        <v>0</v>
      </c>
      <c r="M781" s="1"/>
      <c r="N781" s="1"/>
      <c r="O781" s="1"/>
      <c r="P781" s="1"/>
    </row>
    <row r="782" spans="7:16" x14ac:dyDescent="0.3">
      <c r="G782">
        <f xml:space="preserve"> _xlfn.XLOOKUP(F782, Legenda!A:A, Legenda!B:B, "")</f>
        <v>0</v>
      </c>
      <c r="H782">
        <f xml:space="preserve"> _xlfn.XLOOKUP(F782, Legenda!A:A, Legenda!C:C, "")</f>
        <v>0</v>
      </c>
      <c r="I782"/>
      <c r="J782">
        <f xml:space="preserve"> _xlfn.XLOOKUP(I782, Legenda!G:G, Legenda!H:H, "")</f>
        <v>0</v>
      </c>
      <c r="K782">
        <f xml:space="preserve"> _xlfn.XLOOKUP(I782, Legenda!G:G, Legenda!J:J, "")</f>
        <v>0</v>
      </c>
      <c r="L782">
        <f xml:space="preserve"> _xlfn.XLOOKUP(I782, Legenda!G:G, Legenda!K:K, "")</f>
        <v>0</v>
      </c>
      <c r="M782" s="1"/>
      <c r="N782" s="1"/>
      <c r="O782" s="1"/>
      <c r="P782" s="1"/>
    </row>
    <row r="783" spans="7:16" x14ac:dyDescent="0.3">
      <c r="G783">
        <f xml:space="preserve"> _xlfn.XLOOKUP(F783, Legenda!A:A, Legenda!B:B, "")</f>
        <v>0</v>
      </c>
      <c r="H783">
        <f xml:space="preserve"> _xlfn.XLOOKUP(F783, Legenda!A:A, Legenda!C:C, "")</f>
        <v>0</v>
      </c>
      <c r="I783"/>
      <c r="J783">
        <f xml:space="preserve"> _xlfn.XLOOKUP(I783, Legenda!G:G, Legenda!H:H, "")</f>
        <v>0</v>
      </c>
      <c r="K783">
        <f xml:space="preserve"> _xlfn.XLOOKUP(I783, Legenda!G:G, Legenda!J:J, "")</f>
        <v>0</v>
      </c>
      <c r="L783">
        <f xml:space="preserve"> _xlfn.XLOOKUP(I783, Legenda!G:G, Legenda!K:K, "")</f>
        <v>0</v>
      </c>
      <c r="M783" s="1"/>
      <c r="N783" s="1"/>
      <c r="O783" s="1"/>
      <c r="P783" s="1"/>
    </row>
    <row r="784" spans="7:16" x14ac:dyDescent="0.3">
      <c r="G784">
        <f xml:space="preserve"> _xlfn.XLOOKUP(F784, Legenda!A:A, Legenda!B:B, "")</f>
        <v>0</v>
      </c>
      <c r="H784">
        <f xml:space="preserve"> _xlfn.XLOOKUP(F784, Legenda!A:A, Legenda!C:C, "")</f>
        <v>0</v>
      </c>
      <c r="I784"/>
      <c r="J784">
        <f xml:space="preserve"> _xlfn.XLOOKUP(I784, Legenda!G:G, Legenda!H:H, "")</f>
        <v>0</v>
      </c>
      <c r="K784">
        <f xml:space="preserve"> _xlfn.XLOOKUP(I784, Legenda!G:G, Legenda!J:J, "")</f>
        <v>0</v>
      </c>
      <c r="L784">
        <f xml:space="preserve"> _xlfn.XLOOKUP(I784, Legenda!G:G, Legenda!K:K, "")</f>
        <v>0</v>
      </c>
      <c r="M784" s="1"/>
      <c r="N784" s="1"/>
      <c r="O784" s="1"/>
      <c r="P784" s="1"/>
    </row>
    <row r="785" spans="7:16" x14ac:dyDescent="0.3">
      <c r="G785">
        <f xml:space="preserve"> _xlfn.XLOOKUP(F785, Legenda!A:A, Legenda!B:B, "")</f>
        <v>0</v>
      </c>
      <c r="H785">
        <f xml:space="preserve"> _xlfn.XLOOKUP(F785, Legenda!A:A, Legenda!C:C, "")</f>
        <v>0</v>
      </c>
      <c r="I785"/>
      <c r="J785">
        <f xml:space="preserve"> _xlfn.XLOOKUP(I785, Legenda!G:G, Legenda!H:H, "")</f>
        <v>0</v>
      </c>
      <c r="K785">
        <f xml:space="preserve"> _xlfn.XLOOKUP(I785, Legenda!G:G, Legenda!J:J, "")</f>
        <v>0</v>
      </c>
      <c r="L785">
        <f xml:space="preserve"> _xlfn.XLOOKUP(I785, Legenda!G:G, Legenda!K:K, "")</f>
        <v>0</v>
      </c>
      <c r="M785" s="1"/>
      <c r="N785" s="1"/>
      <c r="O785" s="1"/>
      <c r="P785" s="1"/>
    </row>
    <row r="786" spans="7:16" x14ac:dyDescent="0.3">
      <c r="G786">
        <f xml:space="preserve"> _xlfn.XLOOKUP(F786, Legenda!A:A, Legenda!B:B, "")</f>
        <v>0</v>
      </c>
      <c r="H786">
        <f xml:space="preserve"> _xlfn.XLOOKUP(F786, Legenda!A:A, Legenda!C:C, "")</f>
        <v>0</v>
      </c>
      <c r="I786"/>
      <c r="J786">
        <f xml:space="preserve"> _xlfn.XLOOKUP(I786, Legenda!G:G, Legenda!H:H, "")</f>
        <v>0</v>
      </c>
      <c r="K786">
        <f xml:space="preserve"> _xlfn.XLOOKUP(I786, Legenda!G:G, Legenda!J:J, "")</f>
        <v>0</v>
      </c>
      <c r="L786">
        <f xml:space="preserve"> _xlfn.XLOOKUP(I786, Legenda!G:G, Legenda!K:K, "")</f>
        <v>0</v>
      </c>
      <c r="M786" s="1"/>
      <c r="N786" s="1"/>
      <c r="O786" s="1"/>
      <c r="P786" s="1"/>
    </row>
    <row r="787" spans="7:16" x14ac:dyDescent="0.3">
      <c r="G787">
        <f xml:space="preserve"> _xlfn.XLOOKUP(F787, Legenda!A:A, Legenda!B:B, "")</f>
        <v>0</v>
      </c>
      <c r="H787">
        <f xml:space="preserve"> _xlfn.XLOOKUP(F787, Legenda!A:A, Legenda!C:C, "")</f>
        <v>0</v>
      </c>
      <c r="I787"/>
      <c r="J787">
        <f xml:space="preserve"> _xlfn.XLOOKUP(I787, Legenda!G:G, Legenda!H:H, "")</f>
        <v>0</v>
      </c>
      <c r="K787">
        <f xml:space="preserve"> _xlfn.XLOOKUP(I787, Legenda!G:G, Legenda!J:J, "")</f>
        <v>0</v>
      </c>
      <c r="L787">
        <f xml:space="preserve"> _xlfn.XLOOKUP(I787, Legenda!G:G, Legenda!K:K, "")</f>
        <v>0</v>
      </c>
      <c r="M787" s="1"/>
      <c r="N787" s="1"/>
      <c r="O787" s="1"/>
      <c r="P787" s="1"/>
    </row>
    <row r="788" spans="7:16" x14ac:dyDescent="0.3">
      <c r="G788">
        <f xml:space="preserve"> _xlfn.XLOOKUP(F788, Legenda!A:A, Legenda!B:B, "")</f>
        <v>0</v>
      </c>
      <c r="H788">
        <f xml:space="preserve"> _xlfn.XLOOKUP(F788, Legenda!A:A, Legenda!C:C, "")</f>
        <v>0</v>
      </c>
      <c r="I788"/>
      <c r="J788">
        <f xml:space="preserve"> _xlfn.XLOOKUP(I788, Legenda!G:G, Legenda!H:H, "")</f>
        <v>0</v>
      </c>
      <c r="K788">
        <f xml:space="preserve"> _xlfn.XLOOKUP(I788, Legenda!G:G, Legenda!J:J, "")</f>
        <v>0</v>
      </c>
      <c r="L788">
        <f xml:space="preserve"> _xlfn.XLOOKUP(I788, Legenda!G:G, Legenda!K:K, "")</f>
        <v>0</v>
      </c>
      <c r="M788" s="1"/>
      <c r="N788" s="1"/>
      <c r="O788" s="1"/>
      <c r="P788" s="1"/>
    </row>
    <row r="789" spans="7:16" x14ac:dyDescent="0.3">
      <c r="G789">
        <f xml:space="preserve"> _xlfn.XLOOKUP(F789, Legenda!A:A, Legenda!B:B, "")</f>
        <v>0</v>
      </c>
      <c r="H789">
        <f xml:space="preserve"> _xlfn.XLOOKUP(F789, Legenda!A:A, Legenda!C:C, "")</f>
        <v>0</v>
      </c>
      <c r="I789"/>
      <c r="J789">
        <f xml:space="preserve"> _xlfn.XLOOKUP(I789, Legenda!G:G, Legenda!H:H, "")</f>
        <v>0</v>
      </c>
      <c r="K789">
        <f xml:space="preserve"> _xlfn.XLOOKUP(I789, Legenda!G:G, Legenda!J:J, "")</f>
        <v>0</v>
      </c>
      <c r="L789">
        <f xml:space="preserve"> _xlfn.XLOOKUP(I789, Legenda!G:G, Legenda!K:K, "")</f>
        <v>0</v>
      </c>
      <c r="M789" s="1"/>
      <c r="N789" s="1"/>
      <c r="O789" s="1"/>
      <c r="P789" s="1"/>
    </row>
    <row r="790" spans="7:16" x14ac:dyDescent="0.3">
      <c r="G790">
        <f xml:space="preserve"> _xlfn.XLOOKUP(F790, Legenda!A:A, Legenda!B:B, "")</f>
        <v>0</v>
      </c>
      <c r="H790">
        <f xml:space="preserve"> _xlfn.XLOOKUP(F790, Legenda!A:A, Legenda!C:C, "")</f>
        <v>0</v>
      </c>
      <c r="I790"/>
      <c r="J790">
        <f xml:space="preserve"> _xlfn.XLOOKUP(I790, Legenda!G:G, Legenda!H:H, "")</f>
        <v>0</v>
      </c>
      <c r="K790">
        <f xml:space="preserve"> _xlfn.XLOOKUP(I790, Legenda!G:G, Legenda!J:J, "")</f>
        <v>0</v>
      </c>
      <c r="L790">
        <f xml:space="preserve"> _xlfn.XLOOKUP(I790, Legenda!G:G, Legenda!K:K, "")</f>
        <v>0</v>
      </c>
      <c r="M790" s="1"/>
      <c r="N790" s="1"/>
      <c r="O790" s="1"/>
      <c r="P790" s="1"/>
    </row>
    <row r="791" spans="7:16" x14ac:dyDescent="0.3">
      <c r="G791">
        <f xml:space="preserve"> _xlfn.XLOOKUP(F791, Legenda!A:A, Legenda!B:B, "")</f>
        <v>0</v>
      </c>
      <c r="H791">
        <f xml:space="preserve"> _xlfn.XLOOKUP(F791, Legenda!A:A, Legenda!C:C, "")</f>
        <v>0</v>
      </c>
      <c r="I791"/>
      <c r="J791">
        <f xml:space="preserve"> _xlfn.XLOOKUP(I791, Legenda!G:G, Legenda!H:H, "")</f>
        <v>0</v>
      </c>
      <c r="K791">
        <f xml:space="preserve"> _xlfn.XLOOKUP(I791, Legenda!G:G, Legenda!J:J, "")</f>
        <v>0</v>
      </c>
      <c r="L791">
        <f xml:space="preserve"> _xlfn.XLOOKUP(I791, Legenda!G:G, Legenda!K:K, "")</f>
        <v>0</v>
      </c>
      <c r="M791" s="1"/>
      <c r="N791" s="1"/>
      <c r="O791" s="1"/>
      <c r="P791" s="1"/>
    </row>
    <row r="792" spans="7:16" x14ac:dyDescent="0.3">
      <c r="G792">
        <f xml:space="preserve"> _xlfn.XLOOKUP(F792, Legenda!A:A, Legenda!B:B, "")</f>
        <v>0</v>
      </c>
      <c r="H792">
        <f xml:space="preserve"> _xlfn.XLOOKUP(F792, Legenda!A:A, Legenda!C:C, "")</f>
        <v>0</v>
      </c>
      <c r="I792"/>
      <c r="J792">
        <f xml:space="preserve"> _xlfn.XLOOKUP(I792, Legenda!G:G, Legenda!H:H, "")</f>
        <v>0</v>
      </c>
      <c r="K792">
        <f xml:space="preserve"> _xlfn.XLOOKUP(I792, Legenda!G:G, Legenda!J:J, "")</f>
        <v>0</v>
      </c>
      <c r="L792">
        <f xml:space="preserve"> _xlfn.XLOOKUP(I792, Legenda!G:G, Legenda!K:K, "")</f>
        <v>0</v>
      </c>
      <c r="M792" s="1"/>
      <c r="N792" s="1"/>
      <c r="O792" s="1"/>
      <c r="P792" s="1"/>
    </row>
    <row r="793" spans="7:16" x14ac:dyDescent="0.3">
      <c r="G793">
        <f xml:space="preserve"> _xlfn.XLOOKUP(F793, Legenda!A:A, Legenda!B:B, "")</f>
        <v>0</v>
      </c>
      <c r="H793">
        <f xml:space="preserve"> _xlfn.XLOOKUP(F793, Legenda!A:A, Legenda!C:C, "")</f>
        <v>0</v>
      </c>
      <c r="I793"/>
      <c r="J793">
        <f xml:space="preserve"> _xlfn.XLOOKUP(I793, Legenda!G:G, Legenda!H:H, "")</f>
        <v>0</v>
      </c>
      <c r="K793">
        <f xml:space="preserve"> _xlfn.XLOOKUP(I793, Legenda!G:G, Legenda!J:J, "")</f>
        <v>0</v>
      </c>
      <c r="L793">
        <f xml:space="preserve"> _xlfn.XLOOKUP(I793, Legenda!G:G, Legenda!K:K, "")</f>
        <v>0</v>
      </c>
      <c r="M793" s="1"/>
      <c r="N793" s="1"/>
      <c r="O793" s="1"/>
      <c r="P793" s="1"/>
    </row>
    <row r="794" spans="7:16" x14ac:dyDescent="0.3">
      <c r="G794">
        <f xml:space="preserve"> _xlfn.XLOOKUP(F794, Legenda!A:A, Legenda!B:B, "")</f>
        <v>0</v>
      </c>
      <c r="H794">
        <f xml:space="preserve"> _xlfn.XLOOKUP(F794, Legenda!A:A, Legenda!C:C, "")</f>
        <v>0</v>
      </c>
      <c r="I794"/>
      <c r="J794">
        <f xml:space="preserve"> _xlfn.XLOOKUP(I794, Legenda!G:G, Legenda!H:H, "")</f>
        <v>0</v>
      </c>
      <c r="K794">
        <f xml:space="preserve"> _xlfn.XLOOKUP(I794, Legenda!G:G, Legenda!J:J, "")</f>
        <v>0</v>
      </c>
      <c r="L794">
        <f xml:space="preserve"> _xlfn.XLOOKUP(I794, Legenda!G:G, Legenda!K:K, "")</f>
        <v>0</v>
      </c>
      <c r="M794" s="1"/>
      <c r="N794" s="1"/>
      <c r="O794" s="1"/>
      <c r="P794" s="1"/>
    </row>
    <row r="795" spans="7:16" x14ac:dyDescent="0.3">
      <c r="G795">
        <f xml:space="preserve"> _xlfn.XLOOKUP(F795, Legenda!A:A, Legenda!B:B, "")</f>
        <v>0</v>
      </c>
      <c r="H795">
        <f xml:space="preserve"> _xlfn.XLOOKUP(F795, Legenda!A:A, Legenda!C:C, "")</f>
        <v>0</v>
      </c>
      <c r="I795"/>
      <c r="J795">
        <f xml:space="preserve"> _xlfn.XLOOKUP(I795, Legenda!G:G, Legenda!H:H, "")</f>
        <v>0</v>
      </c>
      <c r="K795">
        <f xml:space="preserve"> _xlfn.XLOOKUP(I795, Legenda!G:G, Legenda!J:J, "")</f>
        <v>0</v>
      </c>
      <c r="L795">
        <f xml:space="preserve"> _xlfn.XLOOKUP(I795, Legenda!G:G, Legenda!K:K, "")</f>
        <v>0</v>
      </c>
      <c r="M795" s="1"/>
      <c r="N795" s="1"/>
      <c r="O795" s="1"/>
      <c r="P795" s="1"/>
    </row>
    <row r="796" spans="7:16" x14ac:dyDescent="0.3">
      <c r="G796">
        <f xml:space="preserve"> _xlfn.XLOOKUP(F796, Legenda!A:A, Legenda!B:B, "")</f>
        <v>0</v>
      </c>
      <c r="H796">
        <f xml:space="preserve"> _xlfn.XLOOKUP(F796, Legenda!A:A, Legenda!C:C, "")</f>
        <v>0</v>
      </c>
      <c r="I796"/>
      <c r="J796">
        <f xml:space="preserve"> _xlfn.XLOOKUP(I796, Legenda!G:G, Legenda!H:H, "")</f>
        <v>0</v>
      </c>
      <c r="K796">
        <f xml:space="preserve"> _xlfn.XLOOKUP(I796, Legenda!G:G, Legenda!J:J, "")</f>
        <v>0</v>
      </c>
      <c r="L796">
        <f xml:space="preserve"> _xlfn.XLOOKUP(I796, Legenda!G:G, Legenda!K:K, "")</f>
        <v>0</v>
      </c>
      <c r="M796" s="1"/>
      <c r="N796" s="1"/>
      <c r="O796" s="1"/>
      <c r="P796" s="1"/>
    </row>
    <row r="797" spans="7:16" x14ac:dyDescent="0.3">
      <c r="G797">
        <f xml:space="preserve"> _xlfn.XLOOKUP(F797, Legenda!A:A, Legenda!B:B, "")</f>
        <v>0</v>
      </c>
      <c r="H797">
        <f xml:space="preserve"> _xlfn.XLOOKUP(F797, Legenda!A:A, Legenda!C:C, "")</f>
        <v>0</v>
      </c>
      <c r="I797"/>
      <c r="J797">
        <f xml:space="preserve"> _xlfn.XLOOKUP(I797, Legenda!G:G, Legenda!H:H, "")</f>
        <v>0</v>
      </c>
      <c r="K797">
        <f xml:space="preserve"> _xlfn.XLOOKUP(I797, Legenda!G:G, Legenda!J:J, "")</f>
        <v>0</v>
      </c>
      <c r="L797">
        <f xml:space="preserve"> _xlfn.XLOOKUP(I797, Legenda!G:G, Legenda!K:K, "")</f>
        <v>0</v>
      </c>
      <c r="M797" s="1"/>
      <c r="N797" s="1"/>
      <c r="O797" s="1"/>
      <c r="P797" s="1"/>
    </row>
    <row r="798" spans="7:16" x14ac:dyDescent="0.3">
      <c r="G798">
        <f xml:space="preserve"> _xlfn.XLOOKUP(F798, Legenda!A:A, Legenda!B:B, "")</f>
        <v>0</v>
      </c>
      <c r="H798">
        <f xml:space="preserve"> _xlfn.XLOOKUP(F798, Legenda!A:A, Legenda!C:C, "")</f>
        <v>0</v>
      </c>
      <c r="I798"/>
      <c r="J798">
        <f xml:space="preserve"> _xlfn.XLOOKUP(I798, Legenda!G:G, Legenda!H:H, "")</f>
        <v>0</v>
      </c>
      <c r="K798">
        <f xml:space="preserve"> _xlfn.XLOOKUP(I798, Legenda!G:G, Legenda!J:J, "")</f>
        <v>0</v>
      </c>
      <c r="L798">
        <f xml:space="preserve"> _xlfn.XLOOKUP(I798, Legenda!G:G, Legenda!K:K, "")</f>
        <v>0</v>
      </c>
      <c r="M798" s="1"/>
      <c r="N798" s="1"/>
      <c r="O798" s="1"/>
      <c r="P798" s="1"/>
    </row>
    <row r="799" spans="7:16" x14ac:dyDescent="0.3">
      <c r="G799">
        <f xml:space="preserve"> _xlfn.XLOOKUP(F799, Legenda!A:A, Legenda!B:B, "")</f>
        <v>0</v>
      </c>
      <c r="H799">
        <f xml:space="preserve"> _xlfn.XLOOKUP(F799, Legenda!A:A, Legenda!C:C, "")</f>
        <v>0</v>
      </c>
      <c r="I799"/>
      <c r="J799">
        <f xml:space="preserve"> _xlfn.XLOOKUP(I799, Legenda!G:G, Legenda!H:H, "")</f>
        <v>0</v>
      </c>
      <c r="K799">
        <f xml:space="preserve"> _xlfn.XLOOKUP(I799, Legenda!G:G, Legenda!J:J, "")</f>
        <v>0</v>
      </c>
      <c r="L799">
        <f xml:space="preserve"> _xlfn.XLOOKUP(I799, Legenda!G:G, Legenda!K:K, "")</f>
        <v>0</v>
      </c>
      <c r="M799" s="1"/>
      <c r="N799" s="1"/>
      <c r="O799" s="1"/>
      <c r="P799" s="1"/>
    </row>
    <row r="800" spans="7:16" x14ac:dyDescent="0.3">
      <c r="G800">
        <f xml:space="preserve"> _xlfn.XLOOKUP(F800, Legenda!A:A, Legenda!B:B, "")</f>
        <v>0</v>
      </c>
      <c r="H800">
        <f xml:space="preserve"> _xlfn.XLOOKUP(F800, Legenda!A:A, Legenda!C:C, "")</f>
        <v>0</v>
      </c>
      <c r="I800"/>
      <c r="J800">
        <f xml:space="preserve"> _xlfn.XLOOKUP(I800, Legenda!G:G, Legenda!H:H, "")</f>
        <v>0</v>
      </c>
      <c r="K800">
        <f xml:space="preserve"> _xlfn.XLOOKUP(I800, Legenda!G:G, Legenda!J:J, "")</f>
        <v>0</v>
      </c>
      <c r="L800">
        <f xml:space="preserve"> _xlfn.XLOOKUP(I800, Legenda!G:G, Legenda!K:K, "")</f>
        <v>0</v>
      </c>
      <c r="M800" s="1"/>
      <c r="N800" s="1"/>
      <c r="O800" s="1"/>
      <c r="P800" s="1"/>
    </row>
    <row r="801" spans="7:16" x14ac:dyDescent="0.3">
      <c r="G801">
        <f xml:space="preserve"> _xlfn.XLOOKUP(F801, Legenda!A:A, Legenda!B:B, "")</f>
        <v>0</v>
      </c>
      <c r="H801">
        <f xml:space="preserve"> _xlfn.XLOOKUP(F801, Legenda!A:A, Legenda!C:C, "")</f>
        <v>0</v>
      </c>
      <c r="I801"/>
      <c r="J801">
        <f xml:space="preserve"> _xlfn.XLOOKUP(I801, Legenda!G:G, Legenda!H:H, "")</f>
        <v>0</v>
      </c>
      <c r="K801">
        <f xml:space="preserve"> _xlfn.XLOOKUP(I801, Legenda!G:G, Legenda!J:J, "")</f>
        <v>0</v>
      </c>
      <c r="L801">
        <f xml:space="preserve"> _xlfn.XLOOKUP(I801, Legenda!G:G, Legenda!K:K, "")</f>
        <v>0</v>
      </c>
      <c r="M801" s="1"/>
      <c r="N801" s="1"/>
      <c r="O801" s="1"/>
      <c r="P801" s="1"/>
    </row>
    <row r="802" spans="7:16" x14ac:dyDescent="0.3">
      <c r="G802">
        <f xml:space="preserve"> _xlfn.XLOOKUP(F802, Legenda!A:A, Legenda!B:B, "")</f>
        <v>0</v>
      </c>
      <c r="H802">
        <f xml:space="preserve"> _xlfn.XLOOKUP(F802, Legenda!A:A, Legenda!C:C, "")</f>
        <v>0</v>
      </c>
      <c r="I802"/>
      <c r="J802">
        <f xml:space="preserve"> _xlfn.XLOOKUP(I802, Legenda!G:G, Legenda!H:H, "")</f>
        <v>0</v>
      </c>
      <c r="K802">
        <f xml:space="preserve"> _xlfn.XLOOKUP(I802, Legenda!G:G, Legenda!J:J, "")</f>
        <v>0</v>
      </c>
      <c r="L802">
        <f xml:space="preserve"> _xlfn.XLOOKUP(I802, Legenda!G:G, Legenda!K:K, "")</f>
        <v>0</v>
      </c>
      <c r="M802" s="1"/>
      <c r="N802" s="1"/>
      <c r="O802" s="1"/>
      <c r="P802" s="1"/>
    </row>
    <row r="803" spans="7:16" x14ac:dyDescent="0.3">
      <c r="G803">
        <f xml:space="preserve"> _xlfn.XLOOKUP(F803, Legenda!A:A, Legenda!B:B, "")</f>
        <v>0</v>
      </c>
      <c r="H803">
        <f xml:space="preserve"> _xlfn.XLOOKUP(F803, Legenda!A:A, Legenda!C:C, "")</f>
        <v>0</v>
      </c>
      <c r="I803"/>
      <c r="J803">
        <f xml:space="preserve"> _xlfn.XLOOKUP(I803, Legenda!G:G, Legenda!H:H, "")</f>
        <v>0</v>
      </c>
      <c r="K803">
        <f xml:space="preserve"> _xlfn.XLOOKUP(I803, Legenda!G:G, Legenda!J:J, "")</f>
        <v>0</v>
      </c>
      <c r="L803">
        <f xml:space="preserve"> _xlfn.XLOOKUP(I803, Legenda!G:G, Legenda!K:K, "")</f>
        <v>0</v>
      </c>
      <c r="M803" s="1"/>
      <c r="N803" s="1"/>
      <c r="O803" s="1"/>
      <c r="P803" s="1"/>
    </row>
    <row r="804" spans="7:16" x14ac:dyDescent="0.3">
      <c r="G804">
        <f xml:space="preserve"> _xlfn.XLOOKUP(F804, Legenda!A:A, Legenda!B:B, "")</f>
        <v>0</v>
      </c>
      <c r="H804">
        <f xml:space="preserve"> _xlfn.XLOOKUP(F804, Legenda!A:A, Legenda!C:C, "")</f>
        <v>0</v>
      </c>
      <c r="I804"/>
      <c r="J804">
        <f xml:space="preserve"> _xlfn.XLOOKUP(I804, Legenda!G:G, Legenda!H:H, "")</f>
        <v>0</v>
      </c>
      <c r="K804">
        <f xml:space="preserve"> _xlfn.XLOOKUP(I804, Legenda!G:G, Legenda!J:J, "")</f>
        <v>0</v>
      </c>
      <c r="L804">
        <f xml:space="preserve"> _xlfn.XLOOKUP(I804, Legenda!G:G, Legenda!K:K, "")</f>
        <v>0</v>
      </c>
      <c r="M804" s="1"/>
      <c r="N804" s="1"/>
      <c r="O804" s="1"/>
      <c r="P804" s="1"/>
    </row>
    <row r="805" spans="7:16" x14ac:dyDescent="0.3">
      <c r="G805">
        <f xml:space="preserve"> _xlfn.XLOOKUP(F805, Legenda!A:A, Legenda!B:B, "")</f>
        <v>0</v>
      </c>
      <c r="H805">
        <f xml:space="preserve"> _xlfn.XLOOKUP(F805, Legenda!A:A, Legenda!C:C, "")</f>
        <v>0</v>
      </c>
      <c r="I805"/>
      <c r="J805">
        <f xml:space="preserve"> _xlfn.XLOOKUP(I805, Legenda!G:G, Legenda!H:H, "")</f>
        <v>0</v>
      </c>
      <c r="K805">
        <f xml:space="preserve"> _xlfn.XLOOKUP(I805, Legenda!G:G, Legenda!J:J, "")</f>
        <v>0</v>
      </c>
      <c r="L805">
        <f xml:space="preserve"> _xlfn.XLOOKUP(I805, Legenda!G:G, Legenda!K:K, "")</f>
        <v>0</v>
      </c>
      <c r="M805" s="1"/>
      <c r="N805" s="1"/>
      <c r="O805" s="1"/>
      <c r="P805" s="1"/>
    </row>
    <row r="806" spans="7:16" x14ac:dyDescent="0.3">
      <c r="G806">
        <f xml:space="preserve"> _xlfn.XLOOKUP(F806, Legenda!A:A, Legenda!B:B, "")</f>
        <v>0</v>
      </c>
      <c r="H806">
        <f xml:space="preserve"> _xlfn.XLOOKUP(F806, Legenda!A:A, Legenda!C:C, "")</f>
        <v>0</v>
      </c>
      <c r="I806"/>
      <c r="J806">
        <f xml:space="preserve"> _xlfn.XLOOKUP(I806, Legenda!G:G, Legenda!H:H, "")</f>
        <v>0</v>
      </c>
      <c r="K806">
        <f xml:space="preserve"> _xlfn.XLOOKUP(I806, Legenda!G:G, Legenda!J:J, "")</f>
        <v>0</v>
      </c>
      <c r="L806">
        <f xml:space="preserve"> _xlfn.XLOOKUP(I806, Legenda!G:G, Legenda!K:K, "")</f>
        <v>0</v>
      </c>
      <c r="M806" s="1"/>
      <c r="N806" s="1"/>
      <c r="O806" s="1"/>
      <c r="P806" s="1"/>
    </row>
    <row r="807" spans="7:16" x14ac:dyDescent="0.3">
      <c r="G807">
        <f xml:space="preserve"> _xlfn.XLOOKUP(F807, Legenda!A:A, Legenda!B:B, "")</f>
        <v>0</v>
      </c>
      <c r="H807">
        <f xml:space="preserve"> _xlfn.XLOOKUP(F807, Legenda!A:A, Legenda!C:C, "")</f>
        <v>0</v>
      </c>
      <c r="I807"/>
      <c r="J807">
        <f xml:space="preserve"> _xlfn.XLOOKUP(I807, Legenda!G:G, Legenda!H:H, "")</f>
        <v>0</v>
      </c>
      <c r="K807">
        <f xml:space="preserve"> _xlfn.XLOOKUP(I807, Legenda!G:G, Legenda!J:J, "")</f>
        <v>0</v>
      </c>
      <c r="L807">
        <f xml:space="preserve"> _xlfn.XLOOKUP(I807, Legenda!G:G, Legenda!K:K, "")</f>
        <v>0</v>
      </c>
      <c r="M807" s="1"/>
      <c r="N807" s="1"/>
      <c r="O807" s="1"/>
      <c r="P807" s="1"/>
    </row>
    <row r="808" spans="7:16" x14ac:dyDescent="0.3">
      <c r="G808">
        <f xml:space="preserve"> _xlfn.XLOOKUP(F808, Legenda!A:A, Legenda!B:B, "")</f>
        <v>0</v>
      </c>
      <c r="H808">
        <f xml:space="preserve"> _xlfn.XLOOKUP(F808, Legenda!A:A, Legenda!C:C, "")</f>
        <v>0</v>
      </c>
      <c r="I808"/>
      <c r="J808">
        <f xml:space="preserve"> _xlfn.XLOOKUP(I808, Legenda!G:G, Legenda!H:H, "")</f>
        <v>0</v>
      </c>
      <c r="K808">
        <f xml:space="preserve"> _xlfn.XLOOKUP(I808, Legenda!G:G, Legenda!J:J, "")</f>
        <v>0</v>
      </c>
      <c r="L808">
        <f xml:space="preserve"> _xlfn.XLOOKUP(I808, Legenda!G:G, Legenda!K:K, "")</f>
        <v>0</v>
      </c>
      <c r="M808" s="1"/>
      <c r="N808" s="1"/>
      <c r="O808" s="1"/>
      <c r="P808" s="1"/>
    </row>
    <row r="809" spans="7:16" x14ac:dyDescent="0.3">
      <c r="G809">
        <f xml:space="preserve"> _xlfn.XLOOKUP(F809, Legenda!A:A, Legenda!B:B, "")</f>
        <v>0</v>
      </c>
      <c r="H809">
        <f xml:space="preserve"> _xlfn.XLOOKUP(F809, Legenda!A:A, Legenda!C:C, "")</f>
        <v>0</v>
      </c>
      <c r="I809"/>
      <c r="J809">
        <f xml:space="preserve"> _xlfn.XLOOKUP(I809, Legenda!G:G, Legenda!H:H, "")</f>
        <v>0</v>
      </c>
      <c r="K809">
        <f xml:space="preserve"> _xlfn.XLOOKUP(I809, Legenda!G:G, Legenda!J:J, "")</f>
        <v>0</v>
      </c>
      <c r="L809">
        <f xml:space="preserve"> _xlfn.XLOOKUP(I809, Legenda!G:G, Legenda!K:K, "")</f>
        <v>0</v>
      </c>
      <c r="M809" s="1"/>
      <c r="N809" s="1"/>
      <c r="O809" s="1"/>
      <c r="P809" s="1"/>
    </row>
    <row r="810" spans="7:16" x14ac:dyDescent="0.3">
      <c r="G810">
        <f xml:space="preserve"> _xlfn.XLOOKUP(F810, Legenda!A:A, Legenda!B:B, "")</f>
        <v>0</v>
      </c>
      <c r="H810">
        <f xml:space="preserve"> _xlfn.XLOOKUP(F810, Legenda!A:A, Legenda!C:C, "")</f>
        <v>0</v>
      </c>
      <c r="I810"/>
      <c r="J810">
        <f xml:space="preserve"> _xlfn.XLOOKUP(I810, Legenda!G:G, Legenda!H:H, "")</f>
        <v>0</v>
      </c>
      <c r="K810">
        <f xml:space="preserve"> _xlfn.XLOOKUP(I810, Legenda!G:G, Legenda!J:J, "")</f>
        <v>0</v>
      </c>
      <c r="L810">
        <f xml:space="preserve"> _xlfn.XLOOKUP(I810, Legenda!G:G, Legenda!K:K, "")</f>
        <v>0</v>
      </c>
      <c r="M810" s="1"/>
      <c r="N810" s="1"/>
      <c r="O810" s="1"/>
      <c r="P810" s="1"/>
    </row>
    <row r="811" spans="7:16" x14ac:dyDescent="0.3">
      <c r="G811">
        <f xml:space="preserve"> _xlfn.XLOOKUP(F811, Legenda!A:A, Legenda!B:B, "")</f>
        <v>0</v>
      </c>
      <c r="H811">
        <f xml:space="preserve"> _xlfn.XLOOKUP(F811, Legenda!A:A, Legenda!C:C, "")</f>
        <v>0</v>
      </c>
      <c r="I811"/>
      <c r="J811">
        <f xml:space="preserve"> _xlfn.XLOOKUP(I811, Legenda!G:G, Legenda!H:H, "")</f>
        <v>0</v>
      </c>
      <c r="K811">
        <f xml:space="preserve"> _xlfn.XLOOKUP(I811, Legenda!G:G, Legenda!J:J, "")</f>
        <v>0</v>
      </c>
      <c r="L811">
        <f xml:space="preserve"> _xlfn.XLOOKUP(I811, Legenda!G:G, Legenda!K:K, "")</f>
        <v>0</v>
      </c>
      <c r="M811" s="1"/>
      <c r="N811" s="1"/>
      <c r="O811" s="1"/>
      <c r="P811" s="1"/>
    </row>
    <row r="812" spans="7:16" x14ac:dyDescent="0.3">
      <c r="G812">
        <f xml:space="preserve"> _xlfn.XLOOKUP(F812, Legenda!A:A, Legenda!B:B, "")</f>
        <v>0</v>
      </c>
      <c r="H812">
        <f xml:space="preserve"> _xlfn.XLOOKUP(F812, Legenda!A:A, Legenda!C:C, "")</f>
        <v>0</v>
      </c>
      <c r="I812"/>
      <c r="J812">
        <f xml:space="preserve"> _xlfn.XLOOKUP(I812, Legenda!G:G, Legenda!H:H, "")</f>
        <v>0</v>
      </c>
      <c r="K812">
        <f xml:space="preserve"> _xlfn.XLOOKUP(I812, Legenda!G:G, Legenda!J:J, "")</f>
        <v>0</v>
      </c>
      <c r="L812">
        <f xml:space="preserve"> _xlfn.XLOOKUP(I812, Legenda!G:G, Legenda!K:K, "")</f>
        <v>0</v>
      </c>
      <c r="M812" s="1"/>
      <c r="N812" s="1"/>
      <c r="O812" s="1"/>
      <c r="P812" s="1"/>
    </row>
    <row r="813" spans="7:16" x14ac:dyDescent="0.3">
      <c r="G813">
        <f xml:space="preserve"> _xlfn.XLOOKUP(F813, Legenda!A:A, Legenda!B:B, "")</f>
        <v>0</v>
      </c>
      <c r="H813">
        <f xml:space="preserve"> _xlfn.XLOOKUP(F813, Legenda!A:A, Legenda!C:C, "")</f>
        <v>0</v>
      </c>
      <c r="I813"/>
      <c r="J813">
        <f xml:space="preserve"> _xlfn.XLOOKUP(I813, Legenda!G:G, Legenda!H:H, "")</f>
        <v>0</v>
      </c>
      <c r="K813">
        <f xml:space="preserve"> _xlfn.XLOOKUP(I813, Legenda!G:G, Legenda!J:J, "")</f>
        <v>0</v>
      </c>
      <c r="L813">
        <f xml:space="preserve"> _xlfn.XLOOKUP(I813, Legenda!G:G, Legenda!K:K, "")</f>
        <v>0</v>
      </c>
      <c r="M813" s="1"/>
      <c r="N813" s="1"/>
      <c r="O813" s="1"/>
      <c r="P813" s="1"/>
    </row>
    <row r="814" spans="7:16" x14ac:dyDescent="0.3">
      <c r="G814">
        <f xml:space="preserve"> _xlfn.XLOOKUP(F814, Legenda!A:A, Legenda!B:B, "")</f>
        <v>0</v>
      </c>
      <c r="H814">
        <f xml:space="preserve"> _xlfn.XLOOKUP(F814, Legenda!A:A, Legenda!C:C, "")</f>
        <v>0</v>
      </c>
      <c r="I814"/>
      <c r="J814">
        <f xml:space="preserve"> _xlfn.XLOOKUP(I814, Legenda!G:G, Legenda!H:H, "")</f>
        <v>0</v>
      </c>
      <c r="K814">
        <f xml:space="preserve"> _xlfn.XLOOKUP(I814, Legenda!G:G, Legenda!J:J, "")</f>
        <v>0</v>
      </c>
      <c r="L814">
        <f xml:space="preserve"> _xlfn.XLOOKUP(I814, Legenda!G:G, Legenda!K:K, "")</f>
        <v>0</v>
      </c>
      <c r="M814" s="1"/>
      <c r="N814" s="1"/>
      <c r="O814" s="1"/>
      <c r="P814" s="1"/>
    </row>
    <row r="815" spans="7:16" x14ac:dyDescent="0.3">
      <c r="G815">
        <f xml:space="preserve"> _xlfn.XLOOKUP(F815, Legenda!A:A, Legenda!B:B, "")</f>
        <v>0</v>
      </c>
      <c r="H815">
        <f xml:space="preserve"> _xlfn.XLOOKUP(F815, Legenda!A:A, Legenda!C:C, "")</f>
        <v>0</v>
      </c>
      <c r="I815"/>
      <c r="J815">
        <f xml:space="preserve"> _xlfn.XLOOKUP(I815, Legenda!G:G, Legenda!H:H, "")</f>
        <v>0</v>
      </c>
      <c r="K815">
        <f xml:space="preserve"> _xlfn.XLOOKUP(I815, Legenda!G:G, Legenda!J:J, "")</f>
        <v>0</v>
      </c>
      <c r="L815">
        <f xml:space="preserve"> _xlfn.XLOOKUP(I815, Legenda!G:G, Legenda!K:K, "")</f>
        <v>0</v>
      </c>
      <c r="M815" s="1"/>
      <c r="N815" s="1"/>
      <c r="O815" s="1"/>
      <c r="P815" s="1"/>
    </row>
    <row r="816" spans="7:16" x14ac:dyDescent="0.3">
      <c r="G816">
        <f xml:space="preserve"> _xlfn.XLOOKUP(F816, Legenda!A:A, Legenda!B:B, "")</f>
        <v>0</v>
      </c>
      <c r="H816">
        <f xml:space="preserve"> _xlfn.XLOOKUP(F816, Legenda!A:A, Legenda!C:C, "")</f>
        <v>0</v>
      </c>
      <c r="I816"/>
      <c r="J816">
        <f xml:space="preserve"> _xlfn.XLOOKUP(I816, Legenda!G:G, Legenda!H:H, "")</f>
        <v>0</v>
      </c>
      <c r="K816">
        <f xml:space="preserve"> _xlfn.XLOOKUP(I816, Legenda!G:G, Legenda!J:J, "")</f>
        <v>0</v>
      </c>
      <c r="L816">
        <f xml:space="preserve"> _xlfn.XLOOKUP(I816, Legenda!G:G, Legenda!K:K, "")</f>
        <v>0</v>
      </c>
      <c r="M816" s="1"/>
      <c r="N816" s="1"/>
      <c r="O816" s="1"/>
      <c r="P816" s="1"/>
    </row>
    <row r="817" spans="7:16" x14ac:dyDescent="0.3">
      <c r="G817">
        <f xml:space="preserve"> _xlfn.XLOOKUP(F817, Legenda!A:A, Legenda!B:B, "")</f>
        <v>0</v>
      </c>
      <c r="H817">
        <f xml:space="preserve"> _xlfn.XLOOKUP(F817, Legenda!A:A, Legenda!C:C, "")</f>
        <v>0</v>
      </c>
      <c r="I817"/>
      <c r="J817">
        <f xml:space="preserve"> _xlfn.XLOOKUP(I817, Legenda!G:G, Legenda!H:H, "")</f>
        <v>0</v>
      </c>
      <c r="K817">
        <f xml:space="preserve"> _xlfn.XLOOKUP(I817, Legenda!G:G, Legenda!J:J, "")</f>
        <v>0</v>
      </c>
      <c r="L817">
        <f xml:space="preserve"> _xlfn.XLOOKUP(I817, Legenda!G:G, Legenda!K:K, "")</f>
        <v>0</v>
      </c>
      <c r="M817" s="1"/>
      <c r="N817" s="1"/>
      <c r="O817" s="1"/>
      <c r="P817" s="1"/>
    </row>
    <row r="818" spans="7:16" x14ac:dyDescent="0.3">
      <c r="G818">
        <f xml:space="preserve"> _xlfn.XLOOKUP(F818, Legenda!A:A, Legenda!B:B, "")</f>
        <v>0</v>
      </c>
      <c r="H818">
        <f xml:space="preserve"> _xlfn.XLOOKUP(F818, Legenda!A:A, Legenda!C:C, "")</f>
        <v>0</v>
      </c>
      <c r="I818"/>
      <c r="J818">
        <f xml:space="preserve"> _xlfn.XLOOKUP(I818, Legenda!G:G, Legenda!H:H, "")</f>
        <v>0</v>
      </c>
      <c r="K818">
        <f xml:space="preserve"> _xlfn.XLOOKUP(I818, Legenda!G:G, Legenda!J:J, "")</f>
        <v>0</v>
      </c>
      <c r="L818">
        <f xml:space="preserve"> _xlfn.XLOOKUP(I818, Legenda!G:G, Legenda!K:K, "")</f>
        <v>0</v>
      </c>
      <c r="M818" s="1"/>
      <c r="N818" s="1"/>
      <c r="O818" s="1"/>
      <c r="P818" s="1"/>
    </row>
    <row r="819" spans="7:16" x14ac:dyDescent="0.3">
      <c r="G819">
        <f xml:space="preserve"> _xlfn.XLOOKUP(F819, Legenda!A:A, Legenda!B:B, "")</f>
        <v>0</v>
      </c>
      <c r="H819">
        <f xml:space="preserve"> _xlfn.XLOOKUP(F819, Legenda!A:A, Legenda!C:C, "")</f>
        <v>0</v>
      </c>
      <c r="I819"/>
      <c r="J819">
        <f xml:space="preserve"> _xlfn.XLOOKUP(I819, Legenda!G:G, Legenda!H:H, "")</f>
        <v>0</v>
      </c>
      <c r="K819">
        <f xml:space="preserve"> _xlfn.XLOOKUP(I819, Legenda!G:G, Legenda!J:J, "")</f>
        <v>0</v>
      </c>
      <c r="L819">
        <f xml:space="preserve"> _xlfn.XLOOKUP(I819, Legenda!G:G, Legenda!K:K, "")</f>
        <v>0</v>
      </c>
      <c r="M819" s="1"/>
      <c r="N819" s="1"/>
      <c r="O819" s="1"/>
      <c r="P819" s="1"/>
    </row>
    <row r="820" spans="7:16" x14ac:dyDescent="0.3">
      <c r="G820">
        <f xml:space="preserve"> _xlfn.XLOOKUP(F820, Legenda!A:A, Legenda!B:B, "")</f>
        <v>0</v>
      </c>
      <c r="H820">
        <f xml:space="preserve"> _xlfn.XLOOKUP(F820, Legenda!A:A, Legenda!C:C, "")</f>
        <v>0</v>
      </c>
      <c r="I820"/>
      <c r="J820">
        <f xml:space="preserve"> _xlfn.XLOOKUP(I820, Legenda!G:G, Legenda!H:H, "")</f>
        <v>0</v>
      </c>
      <c r="K820">
        <f xml:space="preserve"> _xlfn.XLOOKUP(I820, Legenda!G:G, Legenda!J:J, "")</f>
        <v>0</v>
      </c>
      <c r="L820">
        <f xml:space="preserve"> _xlfn.XLOOKUP(I820, Legenda!G:G, Legenda!K:K, "")</f>
        <v>0</v>
      </c>
      <c r="M820" s="1"/>
      <c r="N820" s="1"/>
      <c r="O820" s="1"/>
      <c r="P820" s="1"/>
    </row>
    <row r="821" spans="7:16" x14ac:dyDescent="0.3">
      <c r="G821">
        <f xml:space="preserve"> _xlfn.XLOOKUP(F821, Legenda!A:A, Legenda!B:B, "")</f>
        <v>0</v>
      </c>
      <c r="H821">
        <f xml:space="preserve"> _xlfn.XLOOKUP(F821, Legenda!A:A, Legenda!C:C, "")</f>
        <v>0</v>
      </c>
      <c r="I821"/>
      <c r="J821">
        <f xml:space="preserve"> _xlfn.XLOOKUP(I821, Legenda!G:G, Legenda!H:H, "")</f>
        <v>0</v>
      </c>
      <c r="K821">
        <f xml:space="preserve"> _xlfn.XLOOKUP(I821, Legenda!G:G, Legenda!J:J, "")</f>
        <v>0</v>
      </c>
      <c r="L821">
        <f xml:space="preserve"> _xlfn.XLOOKUP(I821, Legenda!G:G, Legenda!K:K, "")</f>
        <v>0</v>
      </c>
      <c r="M821" s="1"/>
      <c r="N821" s="1"/>
      <c r="O821" s="1"/>
      <c r="P821" s="1"/>
    </row>
    <row r="822" spans="7:16" x14ac:dyDescent="0.3">
      <c r="G822">
        <f xml:space="preserve"> _xlfn.XLOOKUP(F822, Legenda!A:A, Legenda!B:B, "")</f>
        <v>0</v>
      </c>
      <c r="H822">
        <f xml:space="preserve"> _xlfn.XLOOKUP(F822, Legenda!A:A, Legenda!C:C, "")</f>
        <v>0</v>
      </c>
      <c r="I822"/>
      <c r="J822">
        <f xml:space="preserve"> _xlfn.XLOOKUP(I822, Legenda!G:G, Legenda!H:H, "")</f>
        <v>0</v>
      </c>
      <c r="K822">
        <f xml:space="preserve"> _xlfn.XLOOKUP(I822, Legenda!G:G, Legenda!J:J, "")</f>
        <v>0</v>
      </c>
      <c r="L822">
        <f xml:space="preserve"> _xlfn.XLOOKUP(I822, Legenda!G:G, Legenda!K:K, "")</f>
        <v>0</v>
      </c>
      <c r="M822" s="1"/>
      <c r="N822" s="1"/>
      <c r="O822" s="1"/>
      <c r="P822" s="1"/>
    </row>
    <row r="823" spans="7:16" x14ac:dyDescent="0.3">
      <c r="G823">
        <f xml:space="preserve"> _xlfn.XLOOKUP(F823, Legenda!A:A, Legenda!B:B, "")</f>
        <v>0</v>
      </c>
      <c r="H823">
        <f xml:space="preserve"> _xlfn.XLOOKUP(F823, Legenda!A:A, Legenda!C:C, "")</f>
        <v>0</v>
      </c>
      <c r="I823"/>
      <c r="J823">
        <f xml:space="preserve"> _xlfn.XLOOKUP(I823, Legenda!G:G, Legenda!H:H, "")</f>
        <v>0</v>
      </c>
      <c r="K823">
        <f xml:space="preserve"> _xlfn.XLOOKUP(I823, Legenda!G:G, Legenda!J:J, "")</f>
        <v>0</v>
      </c>
      <c r="L823">
        <f xml:space="preserve"> _xlfn.XLOOKUP(I823, Legenda!G:G, Legenda!K:K, "")</f>
        <v>0</v>
      </c>
      <c r="M823" s="1"/>
      <c r="N823" s="1"/>
      <c r="O823" s="1"/>
      <c r="P823" s="1"/>
    </row>
    <row r="824" spans="7:16" x14ac:dyDescent="0.3">
      <c r="G824">
        <f xml:space="preserve"> _xlfn.XLOOKUP(F824, Legenda!A:A, Legenda!B:B, "")</f>
        <v>0</v>
      </c>
      <c r="H824">
        <f xml:space="preserve"> _xlfn.XLOOKUP(F824, Legenda!A:A, Legenda!C:C, "")</f>
        <v>0</v>
      </c>
      <c r="I824"/>
      <c r="J824">
        <f xml:space="preserve"> _xlfn.XLOOKUP(I824, Legenda!G:G, Legenda!H:H, "")</f>
        <v>0</v>
      </c>
      <c r="K824">
        <f xml:space="preserve"> _xlfn.XLOOKUP(I824, Legenda!G:G, Legenda!J:J, "")</f>
        <v>0</v>
      </c>
      <c r="L824">
        <f xml:space="preserve"> _xlfn.XLOOKUP(I824, Legenda!G:G, Legenda!K:K, "")</f>
        <v>0</v>
      </c>
      <c r="M824" s="1"/>
      <c r="N824" s="1"/>
      <c r="O824" s="1"/>
      <c r="P824" s="1"/>
    </row>
    <row r="825" spans="7:16" x14ac:dyDescent="0.3">
      <c r="G825">
        <f xml:space="preserve"> _xlfn.XLOOKUP(F825, Legenda!A:A, Legenda!B:B, "")</f>
        <v>0</v>
      </c>
      <c r="H825">
        <f xml:space="preserve"> _xlfn.XLOOKUP(F825, Legenda!A:A, Legenda!C:C, "")</f>
        <v>0</v>
      </c>
      <c r="I825"/>
      <c r="J825">
        <f xml:space="preserve"> _xlfn.XLOOKUP(I825, Legenda!G:G, Legenda!H:H, "")</f>
        <v>0</v>
      </c>
      <c r="K825">
        <f xml:space="preserve"> _xlfn.XLOOKUP(I825, Legenda!G:G, Legenda!J:J, "")</f>
        <v>0</v>
      </c>
      <c r="L825">
        <f xml:space="preserve"> _xlfn.XLOOKUP(I825, Legenda!G:G, Legenda!K:K, "")</f>
        <v>0</v>
      </c>
      <c r="M825" s="1"/>
      <c r="N825" s="1"/>
      <c r="O825" s="1"/>
      <c r="P825" s="1"/>
    </row>
    <row r="826" spans="7:16" x14ac:dyDescent="0.3">
      <c r="G826">
        <f xml:space="preserve"> _xlfn.XLOOKUP(F826, Legenda!A:A, Legenda!B:B, "")</f>
        <v>0</v>
      </c>
      <c r="H826">
        <f xml:space="preserve"> _xlfn.XLOOKUP(F826, Legenda!A:A, Legenda!C:C, "")</f>
        <v>0</v>
      </c>
      <c r="I826"/>
      <c r="J826">
        <f xml:space="preserve"> _xlfn.XLOOKUP(I826, Legenda!G:G, Legenda!H:H, "")</f>
        <v>0</v>
      </c>
      <c r="K826">
        <f xml:space="preserve"> _xlfn.XLOOKUP(I826, Legenda!G:G, Legenda!J:J, "")</f>
        <v>0</v>
      </c>
      <c r="L826">
        <f xml:space="preserve"> _xlfn.XLOOKUP(I826, Legenda!G:G, Legenda!K:K, "")</f>
        <v>0</v>
      </c>
      <c r="M826" s="1"/>
      <c r="N826" s="1"/>
      <c r="O826" s="1"/>
      <c r="P826" s="1"/>
    </row>
    <row r="827" spans="7:16" x14ac:dyDescent="0.3">
      <c r="G827">
        <f xml:space="preserve"> _xlfn.XLOOKUP(F827, Legenda!A:A, Legenda!B:B, "")</f>
        <v>0</v>
      </c>
      <c r="H827">
        <f xml:space="preserve"> _xlfn.XLOOKUP(F827, Legenda!A:A, Legenda!C:C, "")</f>
        <v>0</v>
      </c>
      <c r="I827"/>
      <c r="J827">
        <f xml:space="preserve"> _xlfn.XLOOKUP(I827, Legenda!G:G, Legenda!H:H, "")</f>
        <v>0</v>
      </c>
      <c r="K827">
        <f xml:space="preserve"> _xlfn.XLOOKUP(I827, Legenda!G:G, Legenda!J:J, "")</f>
        <v>0</v>
      </c>
      <c r="L827">
        <f xml:space="preserve"> _xlfn.XLOOKUP(I827, Legenda!G:G, Legenda!K:K, "")</f>
        <v>0</v>
      </c>
      <c r="M827" s="1"/>
      <c r="N827" s="1"/>
      <c r="O827" s="1"/>
      <c r="P827" s="1"/>
    </row>
    <row r="828" spans="7:16" x14ac:dyDescent="0.3">
      <c r="G828">
        <f xml:space="preserve"> _xlfn.XLOOKUP(F828, Legenda!A:A, Legenda!B:B, "")</f>
        <v>0</v>
      </c>
      <c r="H828">
        <f xml:space="preserve"> _xlfn.XLOOKUP(F828, Legenda!A:A, Legenda!C:C, "")</f>
        <v>0</v>
      </c>
      <c r="I828"/>
      <c r="J828">
        <f xml:space="preserve"> _xlfn.XLOOKUP(I828, Legenda!G:G, Legenda!H:H, "")</f>
        <v>0</v>
      </c>
      <c r="K828">
        <f xml:space="preserve"> _xlfn.XLOOKUP(I828, Legenda!G:G, Legenda!J:J, "")</f>
        <v>0</v>
      </c>
      <c r="L828">
        <f xml:space="preserve"> _xlfn.XLOOKUP(I828, Legenda!G:G, Legenda!K:K, "")</f>
        <v>0</v>
      </c>
      <c r="M828" s="1"/>
      <c r="N828" s="1"/>
      <c r="O828" s="1"/>
      <c r="P828" s="1"/>
    </row>
    <row r="829" spans="7:16" x14ac:dyDescent="0.3">
      <c r="G829">
        <f xml:space="preserve"> _xlfn.XLOOKUP(F829, Legenda!A:A, Legenda!B:B, "")</f>
        <v>0</v>
      </c>
      <c r="H829">
        <f xml:space="preserve"> _xlfn.XLOOKUP(F829, Legenda!A:A, Legenda!C:C, "")</f>
        <v>0</v>
      </c>
      <c r="I829"/>
      <c r="J829">
        <f xml:space="preserve"> _xlfn.XLOOKUP(I829, Legenda!G:G, Legenda!H:H, "")</f>
        <v>0</v>
      </c>
      <c r="K829">
        <f xml:space="preserve"> _xlfn.XLOOKUP(I829, Legenda!G:G, Legenda!J:J, "")</f>
        <v>0</v>
      </c>
      <c r="L829">
        <f xml:space="preserve"> _xlfn.XLOOKUP(I829, Legenda!G:G, Legenda!K:K, "")</f>
        <v>0</v>
      </c>
      <c r="M829" s="1"/>
      <c r="N829" s="1"/>
      <c r="O829" s="1"/>
      <c r="P829" s="1"/>
    </row>
    <row r="830" spans="7:16" x14ac:dyDescent="0.3">
      <c r="G830">
        <f xml:space="preserve"> _xlfn.XLOOKUP(F830, Legenda!A:A, Legenda!B:B, "")</f>
        <v>0</v>
      </c>
      <c r="H830">
        <f xml:space="preserve"> _xlfn.XLOOKUP(F830, Legenda!A:A, Legenda!C:C, "")</f>
        <v>0</v>
      </c>
      <c r="I830"/>
      <c r="J830">
        <f xml:space="preserve"> _xlfn.XLOOKUP(I830, Legenda!G:G, Legenda!H:H, "")</f>
        <v>0</v>
      </c>
      <c r="K830">
        <f xml:space="preserve"> _xlfn.XLOOKUP(I830, Legenda!G:G, Legenda!J:J, "")</f>
        <v>0</v>
      </c>
      <c r="L830">
        <f xml:space="preserve"> _xlfn.XLOOKUP(I830, Legenda!G:G, Legenda!K:K, "")</f>
        <v>0</v>
      </c>
      <c r="M830" s="1"/>
      <c r="N830" s="1"/>
      <c r="O830" s="1"/>
      <c r="P830" s="1"/>
    </row>
    <row r="831" spans="7:16" x14ac:dyDescent="0.3">
      <c r="G831">
        <f xml:space="preserve"> _xlfn.XLOOKUP(F831, Legenda!A:A, Legenda!B:B, "")</f>
        <v>0</v>
      </c>
      <c r="H831">
        <f xml:space="preserve"> _xlfn.XLOOKUP(F831, Legenda!A:A, Legenda!C:C, "")</f>
        <v>0</v>
      </c>
      <c r="I831"/>
      <c r="J831">
        <f xml:space="preserve"> _xlfn.XLOOKUP(I831, Legenda!G:G, Legenda!H:H, "")</f>
        <v>0</v>
      </c>
      <c r="K831">
        <f xml:space="preserve"> _xlfn.XLOOKUP(I831, Legenda!G:G, Legenda!J:J, "")</f>
        <v>0</v>
      </c>
      <c r="L831">
        <f xml:space="preserve"> _xlfn.XLOOKUP(I831, Legenda!G:G, Legenda!K:K, "")</f>
        <v>0</v>
      </c>
      <c r="M831" s="1"/>
      <c r="N831" s="1"/>
      <c r="O831" s="1"/>
      <c r="P831" s="1"/>
    </row>
    <row r="832" spans="7:16" x14ac:dyDescent="0.3">
      <c r="G832">
        <f xml:space="preserve"> _xlfn.XLOOKUP(F832, Legenda!A:A, Legenda!B:B, "")</f>
        <v>0</v>
      </c>
      <c r="H832">
        <f xml:space="preserve"> _xlfn.XLOOKUP(F832, Legenda!A:A, Legenda!C:C, "")</f>
        <v>0</v>
      </c>
      <c r="I832"/>
      <c r="J832">
        <f xml:space="preserve"> _xlfn.XLOOKUP(I832, Legenda!G:G, Legenda!H:H, "")</f>
        <v>0</v>
      </c>
      <c r="K832">
        <f xml:space="preserve"> _xlfn.XLOOKUP(I832, Legenda!G:G, Legenda!J:J, "")</f>
        <v>0</v>
      </c>
      <c r="L832">
        <f xml:space="preserve"> _xlfn.XLOOKUP(I832, Legenda!G:G, Legenda!K:K, "")</f>
        <v>0</v>
      </c>
      <c r="M832" s="1"/>
      <c r="N832" s="1"/>
      <c r="O832" s="1"/>
      <c r="P832" s="1"/>
    </row>
    <row r="833" spans="7:16" x14ac:dyDescent="0.3">
      <c r="G833">
        <f xml:space="preserve"> _xlfn.XLOOKUP(F833, Legenda!A:A, Legenda!B:B, "")</f>
        <v>0</v>
      </c>
      <c r="H833">
        <f xml:space="preserve"> _xlfn.XLOOKUP(F833, Legenda!A:A, Legenda!C:C, "")</f>
        <v>0</v>
      </c>
      <c r="I833"/>
      <c r="J833">
        <f xml:space="preserve"> _xlfn.XLOOKUP(I833, Legenda!G:G, Legenda!H:H, "")</f>
        <v>0</v>
      </c>
      <c r="K833">
        <f xml:space="preserve"> _xlfn.XLOOKUP(I833, Legenda!G:G, Legenda!J:J, "")</f>
        <v>0</v>
      </c>
      <c r="L833">
        <f xml:space="preserve"> _xlfn.XLOOKUP(I833, Legenda!G:G, Legenda!K:K, "")</f>
        <v>0</v>
      </c>
      <c r="M833" s="1"/>
      <c r="N833" s="1"/>
      <c r="O833" s="1"/>
      <c r="P833" s="1"/>
    </row>
    <row r="834" spans="7:16" x14ac:dyDescent="0.3">
      <c r="G834">
        <f xml:space="preserve"> _xlfn.XLOOKUP(F834, Legenda!A:A, Legenda!B:B, "")</f>
        <v>0</v>
      </c>
      <c r="H834">
        <f xml:space="preserve"> _xlfn.XLOOKUP(F834, Legenda!A:A, Legenda!C:C, "")</f>
        <v>0</v>
      </c>
      <c r="I834"/>
      <c r="J834">
        <f xml:space="preserve"> _xlfn.XLOOKUP(I834, Legenda!G:G, Legenda!H:H, "")</f>
        <v>0</v>
      </c>
      <c r="K834">
        <f xml:space="preserve"> _xlfn.XLOOKUP(I834, Legenda!G:G, Legenda!J:J, "")</f>
        <v>0</v>
      </c>
      <c r="L834">
        <f xml:space="preserve"> _xlfn.XLOOKUP(I834, Legenda!G:G, Legenda!K:K, "")</f>
        <v>0</v>
      </c>
      <c r="M834" s="1"/>
      <c r="N834" s="1"/>
      <c r="O834" s="1"/>
      <c r="P834" s="1"/>
    </row>
    <row r="835" spans="7:16" x14ac:dyDescent="0.3">
      <c r="G835">
        <f xml:space="preserve"> _xlfn.XLOOKUP(F835, Legenda!A:A, Legenda!B:B, "")</f>
        <v>0</v>
      </c>
      <c r="H835">
        <f xml:space="preserve"> _xlfn.XLOOKUP(F835, Legenda!A:A, Legenda!C:C, "")</f>
        <v>0</v>
      </c>
      <c r="I835"/>
      <c r="J835">
        <f xml:space="preserve"> _xlfn.XLOOKUP(I835, Legenda!G:G, Legenda!H:H, "")</f>
        <v>0</v>
      </c>
      <c r="K835">
        <f xml:space="preserve"> _xlfn.XLOOKUP(I835, Legenda!G:G, Legenda!J:J, "")</f>
        <v>0</v>
      </c>
      <c r="L835">
        <f xml:space="preserve"> _xlfn.XLOOKUP(I835, Legenda!G:G, Legenda!K:K, "")</f>
        <v>0</v>
      </c>
      <c r="M835" s="1"/>
      <c r="N835" s="1"/>
      <c r="O835" s="1"/>
      <c r="P835" s="1"/>
    </row>
    <row r="836" spans="7:16" x14ac:dyDescent="0.3">
      <c r="G836">
        <f xml:space="preserve"> _xlfn.XLOOKUP(F836, Legenda!A:A, Legenda!B:B, "")</f>
        <v>0</v>
      </c>
      <c r="H836">
        <f xml:space="preserve"> _xlfn.XLOOKUP(F836, Legenda!A:A, Legenda!C:C, "")</f>
        <v>0</v>
      </c>
      <c r="I836"/>
      <c r="J836">
        <f xml:space="preserve"> _xlfn.XLOOKUP(I836, Legenda!G:G, Legenda!H:H, "")</f>
        <v>0</v>
      </c>
      <c r="K836">
        <f xml:space="preserve"> _xlfn.XLOOKUP(I836, Legenda!G:G, Legenda!J:J, "")</f>
        <v>0</v>
      </c>
      <c r="L836">
        <f xml:space="preserve"> _xlfn.XLOOKUP(I836, Legenda!G:G, Legenda!K:K, "")</f>
        <v>0</v>
      </c>
      <c r="M836" s="1"/>
      <c r="N836" s="1"/>
      <c r="O836" s="1"/>
      <c r="P836" s="1"/>
    </row>
    <row r="837" spans="7:16" x14ac:dyDescent="0.3">
      <c r="G837">
        <f xml:space="preserve"> _xlfn.XLOOKUP(F837, Legenda!A:A, Legenda!B:B, "")</f>
        <v>0</v>
      </c>
      <c r="H837">
        <f xml:space="preserve"> _xlfn.XLOOKUP(F837, Legenda!A:A, Legenda!C:C, "")</f>
        <v>0</v>
      </c>
      <c r="I837"/>
      <c r="J837">
        <f xml:space="preserve"> _xlfn.XLOOKUP(I837, Legenda!G:G, Legenda!H:H, "")</f>
        <v>0</v>
      </c>
      <c r="K837">
        <f xml:space="preserve"> _xlfn.XLOOKUP(I837, Legenda!G:G, Legenda!J:J, "")</f>
        <v>0</v>
      </c>
      <c r="L837">
        <f xml:space="preserve"> _xlfn.XLOOKUP(I837, Legenda!G:G, Legenda!K:K, "")</f>
        <v>0</v>
      </c>
      <c r="M837" s="1"/>
      <c r="N837" s="1"/>
      <c r="O837" s="1"/>
      <c r="P837" s="1"/>
    </row>
    <row r="838" spans="7:16" x14ac:dyDescent="0.3">
      <c r="G838">
        <f xml:space="preserve"> _xlfn.XLOOKUP(F838, Legenda!A:A, Legenda!B:B, "")</f>
        <v>0</v>
      </c>
      <c r="H838">
        <f xml:space="preserve"> _xlfn.XLOOKUP(F838, Legenda!A:A, Legenda!C:C, "")</f>
        <v>0</v>
      </c>
      <c r="I838"/>
      <c r="J838">
        <f xml:space="preserve"> _xlfn.XLOOKUP(I838, Legenda!G:G, Legenda!H:H, "")</f>
        <v>0</v>
      </c>
      <c r="K838">
        <f xml:space="preserve"> _xlfn.XLOOKUP(I838, Legenda!G:G, Legenda!J:J, "")</f>
        <v>0</v>
      </c>
      <c r="L838">
        <f xml:space="preserve"> _xlfn.XLOOKUP(I838, Legenda!G:G, Legenda!K:K, "")</f>
        <v>0</v>
      </c>
      <c r="M838" s="1"/>
      <c r="N838" s="1"/>
      <c r="O838" s="1"/>
      <c r="P838" s="1"/>
    </row>
    <row r="839" spans="7:16" x14ac:dyDescent="0.3">
      <c r="G839">
        <f xml:space="preserve"> _xlfn.XLOOKUP(F839, Legenda!A:A, Legenda!B:B, "")</f>
        <v>0</v>
      </c>
      <c r="H839">
        <f xml:space="preserve"> _xlfn.XLOOKUP(F839, Legenda!A:A, Legenda!C:C, "")</f>
        <v>0</v>
      </c>
      <c r="I839"/>
      <c r="J839">
        <f xml:space="preserve"> _xlfn.XLOOKUP(I839, Legenda!G:G, Legenda!H:H, "")</f>
        <v>0</v>
      </c>
      <c r="K839">
        <f xml:space="preserve"> _xlfn.XLOOKUP(I839, Legenda!G:G, Legenda!J:J, "")</f>
        <v>0</v>
      </c>
      <c r="L839">
        <f xml:space="preserve"> _xlfn.XLOOKUP(I839, Legenda!G:G, Legenda!K:K, "")</f>
        <v>0</v>
      </c>
      <c r="M839" s="1"/>
      <c r="N839" s="1"/>
      <c r="O839" s="1"/>
      <c r="P839" s="1"/>
    </row>
    <row r="840" spans="7:16" x14ac:dyDescent="0.3">
      <c r="G840">
        <f xml:space="preserve"> _xlfn.XLOOKUP(F840, Legenda!A:A, Legenda!B:B, "")</f>
        <v>0</v>
      </c>
      <c r="H840">
        <f xml:space="preserve"> _xlfn.XLOOKUP(F840, Legenda!A:A, Legenda!C:C, "")</f>
        <v>0</v>
      </c>
      <c r="I840"/>
      <c r="J840">
        <f xml:space="preserve"> _xlfn.XLOOKUP(I840, Legenda!G:G, Legenda!H:H, "")</f>
        <v>0</v>
      </c>
      <c r="K840">
        <f xml:space="preserve"> _xlfn.XLOOKUP(I840, Legenda!G:G, Legenda!J:J, "")</f>
        <v>0</v>
      </c>
      <c r="L840">
        <f xml:space="preserve"> _xlfn.XLOOKUP(I840, Legenda!G:G, Legenda!K:K, "")</f>
        <v>0</v>
      </c>
      <c r="M840" s="1"/>
      <c r="N840" s="1"/>
      <c r="O840" s="1"/>
      <c r="P840" s="1"/>
    </row>
    <row r="841" spans="7:16" x14ac:dyDescent="0.3">
      <c r="G841">
        <f xml:space="preserve"> _xlfn.XLOOKUP(F841, Legenda!A:A, Legenda!B:B, "")</f>
        <v>0</v>
      </c>
      <c r="H841">
        <f xml:space="preserve"> _xlfn.XLOOKUP(F841, Legenda!A:A, Legenda!C:C, "")</f>
        <v>0</v>
      </c>
      <c r="I841"/>
      <c r="J841">
        <f xml:space="preserve"> _xlfn.XLOOKUP(I841, Legenda!G:G, Legenda!H:H, "")</f>
        <v>0</v>
      </c>
      <c r="K841">
        <f xml:space="preserve"> _xlfn.XLOOKUP(I841, Legenda!G:G, Legenda!J:J, "")</f>
        <v>0</v>
      </c>
      <c r="L841">
        <f xml:space="preserve"> _xlfn.XLOOKUP(I841, Legenda!G:G, Legenda!K:K, "")</f>
        <v>0</v>
      </c>
      <c r="M841" s="1"/>
      <c r="N841" s="1"/>
      <c r="O841" s="1"/>
      <c r="P841" s="1"/>
    </row>
    <row r="842" spans="7:16" x14ac:dyDescent="0.3">
      <c r="G842">
        <f xml:space="preserve"> _xlfn.XLOOKUP(F842, Legenda!A:A, Legenda!B:B, "")</f>
        <v>0</v>
      </c>
      <c r="H842">
        <f xml:space="preserve"> _xlfn.XLOOKUP(F842, Legenda!A:A, Legenda!C:C, "")</f>
        <v>0</v>
      </c>
      <c r="I842"/>
      <c r="J842">
        <f xml:space="preserve"> _xlfn.XLOOKUP(I842, Legenda!G:G, Legenda!H:H, "")</f>
        <v>0</v>
      </c>
      <c r="K842">
        <f xml:space="preserve"> _xlfn.XLOOKUP(I842, Legenda!G:G, Legenda!J:J, "")</f>
        <v>0</v>
      </c>
      <c r="L842">
        <f xml:space="preserve"> _xlfn.XLOOKUP(I842, Legenda!G:G, Legenda!K:K, "")</f>
        <v>0</v>
      </c>
      <c r="M842" s="1"/>
      <c r="N842" s="1"/>
      <c r="O842" s="1"/>
      <c r="P842" s="1"/>
    </row>
    <row r="843" spans="7:16" x14ac:dyDescent="0.3">
      <c r="G843">
        <f xml:space="preserve"> _xlfn.XLOOKUP(F843, Legenda!A:A, Legenda!B:B, "")</f>
        <v>0</v>
      </c>
      <c r="H843">
        <f xml:space="preserve"> _xlfn.XLOOKUP(F843, Legenda!A:A, Legenda!C:C, "")</f>
        <v>0</v>
      </c>
      <c r="I843"/>
      <c r="J843">
        <f xml:space="preserve"> _xlfn.XLOOKUP(I843, Legenda!G:G, Legenda!H:H, "")</f>
        <v>0</v>
      </c>
      <c r="K843">
        <f xml:space="preserve"> _xlfn.XLOOKUP(I843, Legenda!G:G, Legenda!J:J, "")</f>
        <v>0</v>
      </c>
      <c r="L843">
        <f xml:space="preserve"> _xlfn.XLOOKUP(I843, Legenda!G:G, Legenda!K:K, "")</f>
        <v>0</v>
      </c>
      <c r="M843" s="1"/>
      <c r="N843" s="1"/>
      <c r="O843" s="1"/>
      <c r="P843" s="1"/>
    </row>
    <row r="844" spans="7:16" x14ac:dyDescent="0.3">
      <c r="G844">
        <f xml:space="preserve"> _xlfn.XLOOKUP(F844, Legenda!A:A, Legenda!B:B, "")</f>
        <v>0</v>
      </c>
      <c r="H844">
        <f xml:space="preserve"> _xlfn.XLOOKUP(F844, Legenda!A:A, Legenda!C:C, "")</f>
        <v>0</v>
      </c>
      <c r="I844"/>
      <c r="J844">
        <f xml:space="preserve"> _xlfn.XLOOKUP(I844, Legenda!G:G, Legenda!H:H, "")</f>
        <v>0</v>
      </c>
      <c r="K844">
        <f xml:space="preserve"> _xlfn.XLOOKUP(I844, Legenda!G:G, Legenda!J:J, "")</f>
        <v>0</v>
      </c>
      <c r="L844">
        <f xml:space="preserve"> _xlfn.XLOOKUP(I844, Legenda!G:G, Legenda!K:K, "")</f>
        <v>0</v>
      </c>
      <c r="M844" s="1"/>
      <c r="N844" s="1"/>
      <c r="O844" s="1"/>
      <c r="P844" s="1"/>
    </row>
    <row r="845" spans="7:16" x14ac:dyDescent="0.3">
      <c r="G845">
        <f xml:space="preserve"> _xlfn.XLOOKUP(F845, Legenda!A:A, Legenda!B:B, "")</f>
        <v>0</v>
      </c>
      <c r="H845">
        <f xml:space="preserve"> _xlfn.XLOOKUP(F845, Legenda!A:A, Legenda!C:C, "")</f>
        <v>0</v>
      </c>
      <c r="I845"/>
      <c r="J845">
        <f xml:space="preserve"> _xlfn.XLOOKUP(I845, Legenda!G:G, Legenda!H:H, "")</f>
        <v>0</v>
      </c>
      <c r="K845">
        <f xml:space="preserve"> _xlfn.XLOOKUP(I845, Legenda!G:G, Legenda!J:J, "")</f>
        <v>0</v>
      </c>
      <c r="L845">
        <f xml:space="preserve"> _xlfn.XLOOKUP(I845, Legenda!G:G, Legenda!K:K, "")</f>
        <v>0</v>
      </c>
      <c r="M845" s="1"/>
      <c r="N845" s="1"/>
      <c r="O845" s="1"/>
      <c r="P845" s="1"/>
    </row>
    <row r="846" spans="7:16" x14ac:dyDescent="0.3">
      <c r="G846">
        <f xml:space="preserve"> _xlfn.XLOOKUP(F846, Legenda!A:A, Legenda!B:B, "")</f>
        <v>0</v>
      </c>
      <c r="H846">
        <f xml:space="preserve"> _xlfn.XLOOKUP(F846, Legenda!A:A, Legenda!C:C, "")</f>
        <v>0</v>
      </c>
      <c r="I846"/>
      <c r="J846">
        <f xml:space="preserve"> _xlfn.XLOOKUP(I846, Legenda!G:G, Legenda!H:H, "")</f>
        <v>0</v>
      </c>
      <c r="K846">
        <f xml:space="preserve"> _xlfn.XLOOKUP(I846, Legenda!G:G, Legenda!J:J, "")</f>
        <v>0</v>
      </c>
      <c r="L846">
        <f xml:space="preserve"> _xlfn.XLOOKUP(I846, Legenda!G:G, Legenda!K:K, "")</f>
        <v>0</v>
      </c>
      <c r="M846" s="1"/>
      <c r="N846" s="1"/>
      <c r="O846" s="1"/>
      <c r="P846" s="1"/>
    </row>
    <row r="847" spans="7:16" x14ac:dyDescent="0.3">
      <c r="G847">
        <f xml:space="preserve"> _xlfn.XLOOKUP(F847, Legenda!A:A, Legenda!B:B, "")</f>
        <v>0</v>
      </c>
      <c r="H847">
        <f xml:space="preserve"> _xlfn.XLOOKUP(F847, Legenda!A:A, Legenda!C:C, "")</f>
        <v>0</v>
      </c>
      <c r="I847"/>
      <c r="J847">
        <f xml:space="preserve"> _xlfn.XLOOKUP(I847, Legenda!G:G, Legenda!H:H, "")</f>
        <v>0</v>
      </c>
      <c r="K847">
        <f xml:space="preserve"> _xlfn.XLOOKUP(I847, Legenda!G:G, Legenda!J:J, "")</f>
        <v>0</v>
      </c>
      <c r="L847">
        <f xml:space="preserve"> _xlfn.XLOOKUP(I847, Legenda!G:G, Legenda!K:K, "")</f>
        <v>0</v>
      </c>
      <c r="M847" s="1"/>
      <c r="N847" s="1"/>
      <c r="O847" s="1"/>
      <c r="P847" s="1"/>
    </row>
    <row r="848" spans="7:16" x14ac:dyDescent="0.3">
      <c r="G848">
        <f xml:space="preserve"> _xlfn.XLOOKUP(F848, Legenda!A:A, Legenda!B:B, "")</f>
        <v>0</v>
      </c>
      <c r="H848">
        <f xml:space="preserve"> _xlfn.XLOOKUP(F848, Legenda!A:A, Legenda!C:C, "")</f>
        <v>0</v>
      </c>
      <c r="I848"/>
      <c r="J848">
        <f xml:space="preserve"> _xlfn.XLOOKUP(I848, Legenda!G:G, Legenda!H:H, "")</f>
        <v>0</v>
      </c>
      <c r="K848">
        <f xml:space="preserve"> _xlfn.XLOOKUP(I848, Legenda!G:G, Legenda!J:J, "")</f>
        <v>0</v>
      </c>
      <c r="L848">
        <f xml:space="preserve"> _xlfn.XLOOKUP(I848, Legenda!G:G, Legenda!K:K, "")</f>
        <v>0</v>
      </c>
      <c r="M848" s="1"/>
      <c r="N848" s="1"/>
      <c r="O848" s="1"/>
      <c r="P848" s="1"/>
    </row>
    <row r="849" spans="7:16" x14ac:dyDescent="0.3">
      <c r="G849">
        <f xml:space="preserve"> _xlfn.XLOOKUP(F849, Legenda!A:A, Legenda!B:B, "")</f>
        <v>0</v>
      </c>
      <c r="H849">
        <f xml:space="preserve"> _xlfn.XLOOKUP(F849, Legenda!A:A, Legenda!C:C, "")</f>
        <v>0</v>
      </c>
      <c r="I849"/>
      <c r="J849">
        <f xml:space="preserve"> _xlfn.XLOOKUP(I849, Legenda!G:G, Legenda!H:H, "")</f>
        <v>0</v>
      </c>
      <c r="K849">
        <f xml:space="preserve"> _xlfn.XLOOKUP(I849, Legenda!G:G, Legenda!J:J, "")</f>
        <v>0</v>
      </c>
      <c r="L849">
        <f xml:space="preserve"> _xlfn.XLOOKUP(I849, Legenda!G:G, Legenda!K:K, "")</f>
        <v>0</v>
      </c>
      <c r="M849" s="1"/>
      <c r="N849" s="1"/>
      <c r="O849" s="1"/>
      <c r="P849" s="1"/>
    </row>
    <row r="850" spans="7:16" x14ac:dyDescent="0.3">
      <c r="G850">
        <f xml:space="preserve"> _xlfn.XLOOKUP(F850, Legenda!A:A, Legenda!B:B, "")</f>
        <v>0</v>
      </c>
      <c r="H850">
        <f xml:space="preserve"> _xlfn.XLOOKUP(F850, Legenda!A:A, Legenda!C:C, "")</f>
        <v>0</v>
      </c>
      <c r="I850"/>
      <c r="J850">
        <f xml:space="preserve"> _xlfn.XLOOKUP(I850, Legenda!G:G, Legenda!H:H, "")</f>
        <v>0</v>
      </c>
      <c r="K850">
        <f xml:space="preserve"> _xlfn.XLOOKUP(I850, Legenda!G:G, Legenda!J:J, "")</f>
        <v>0</v>
      </c>
      <c r="L850">
        <f xml:space="preserve"> _xlfn.XLOOKUP(I850, Legenda!G:G, Legenda!K:K, "")</f>
        <v>0</v>
      </c>
      <c r="M850" s="1"/>
      <c r="N850" s="1"/>
      <c r="O850" s="1"/>
      <c r="P850" s="1"/>
    </row>
    <row r="851" spans="7:16" x14ac:dyDescent="0.3">
      <c r="G851">
        <f xml:space="preserve"> _xlfn.XLOOKUP(F851, Legenda!A:A, Legenda!B:B, "")</f>
        <v>0</v>
      </c>
      <c r="H851">
        <f xml:space="preserve"> _xlfn.XLOOKUP(F851, Legenda!A:A, Legenda!C:C, "")</f>
        <v>0</v>
      </c>
      <c r="I851"/>
      <c r="J851">
        <f xml:space="preserve"> _xlfn.XLOOKUP(I851, Legenda!G:G, Legenda!H:H, "")</f>
        <v>0</v>
      </c>
      <c r="K851">
        <f xml:space="preserve"> _xlfn.XLOOKUP(I851, Legenda!G:G, Legenda!J:J, "")</f>
        <v>0</v>
      </c>
      <c r="L851">
        <f xml:space="preserve"> _xlfn.XLOOKUP(I851, Legenda!G:G, Legenda!K:K, "")</f>
        <v>0</v>
      </c>
      <c r="M851" s="1"/>
      <c r="N851" s="1"/>
      <c r="O851" s="1"/>
      <c r="P851" s="1"/>
    </row>
    <row r="852" spans="7:16" x14ac:dyDescent="0.3">
      <c r="G852">
        <f xml:space="preserve"> _xlfn.XLOOKUP(F852, Legenda!A:A, Legenda!B:B, "")</f>
        <v>0</v>
      </c>
      <c r="H852">
        <f xml:space="preserve"> _xlfn.XLOOKUP(F852, Legenda!A:A, Legenda!C:C, "")</f>
        <v>0</v>
      </c>
      <c r="I852"/>
      <c r="J852">
        <f xml:space="preserve"> _xlfn.XLOOKUP(I852, Legenda!G:G, Legenda!H:H, "")</f>
        <v>0</v>
      </c>
      <c r="K852">
        <f xml:space="preserve"> _xlfn.XLOOKUP(I852, Legenda!G:G, Legenda!J:J, "")</f>
        <v>0</v>
      </c>
      <c r="L852">
        <f xml:space="preserve"> _xlfn.XLOOKUP(I852, Legenda!G:G, Legenda!K:K, "")</f>
        <v>0</v>
      </c>
      <c r="M852" s="1"/>
      <c r="N852" s="1"/>
      <c r="O852" s="1"/>
      <c r="P852" s="1"/>
    </row>
    <row r="853" spans="7:16" x14ac:dyDescent="0.3">
      <c r="G853">
        <f xml:space="preserve"> _xlfn.XLOOKUP(F853, Legenda!A:A, Legenda!B:B, "")</f>
        <v>0</v>
      </c>
      <c r="H853">
        <f xml:space="preserve"> _xlfn.XLOOKUP(F853, Legenda!A:A, Legenda!C:C, "")</f>
        <v>0</v>
      </c>
      <c r="I853"/>
      <c r="J853">
        <f xml:space="preserve"> _xlfn.XLOOKUP(I853, Legenda!G:G, Legenda!H:H, "")</f>
        <v>0</v>
      </c>
      <c r="K853">
        <f xml:space="preserve"> _xlfn.XLOOKUP(I853, Legenda!G:G, Legenda!J:J, "")</f>
        <v>0</v>
      </c>
      <c r="L853">
        <f xml:space="preserve"> _xlfn.XLOOKUP(I853, Legenda!G:G, Legenda!K:K, "")</f>
        <v>0</v>
      </c>
      <c r="M853" s="1"/>
      <c r="N853" s="1"/>
      <c r="O853" s="1"/>
      <c r="P853" s="1"/>
    </row>
    <row r="854" spans="7:16" x14ac:dyDescent="0.3">
      <c r="G854">
        <f xml:space="preserve"> _xlfn.XLOOKUP(F854, Legenda!A:A, Legenda!B:B, "")</f>
        <v>0</v>
      </c>
      <c r="H854">
        <f xml:space="preserve"> _xlfn.XLOOKUP(F854, Legenda!A:A, Legenda!C:C, "")</f>
        <v>0</v>
      </c>
      <c r="I854"/>
      <c r="J854">
        <f xml:space="preserve"> _xlfn.XLOOKUP(I854, Legenda!G:G, Legenda!H:H, "")</f>
        <v>0</v>
      </c>
      <c r="K854">
        <f xml:space="preserve"> _xlfn.XLOOKUP(I854, Legenda!G:G, Legenda!J:J, "")</f>
        <v>0</v>
      </c>
      <c r="L854">
        <f xml:space="preserve"> _xlfn.XLOOKUP(I854, Legenda!G:G, Legenda!K:K, "")</f>
        <v>0</v>
      </c>
      <c r="M854" s="1"/>
      <c r="N854" s="1"/>
      <c r="O854" s="1"/>
      <c r="P854" s="1"/>
    </row>
    <row r="855" spans="7:16" x14ac:dyDescent="0.3">
      <c r="G855">
        <f xml:space="preserve"> _xlfn.XLOOKUP(F855, Legenda!A:A, Legenda!B:B, "")</f>
        <v>0</v>
      </c>
      <c r="H855">
        <f xml:space="preserve"> _xlfn.XLOOKUP(F855, Legenda!A:A, Legenda!C:C, "")</f>
        <v>0</v>
      </c>
      <c r="I855"/>
      <c r="J855">
        <f xml:space="preserve"> _xlfn.XLOOKUP(I855, Legenda!G:G, Legenda!H:H, "")</f>
        <v>0</v>
      </c>
      <c r="K855">
        <f xml:space="preserve"> _xlfn.XLOOKUP(I855, Legenda!G:G, Legenda!J:J, "")</f>
        <v>0</v>
      </c>
      <c r="L855">
        <f xml:space="preserve"> _xlfn.XLOOKUP(I855, Legenda!G:G, Legenda!K:K, "")</f>
        <v>0</v>
      </c>
      <c r="M855" s="1"/>
      <c r="N855" s="1"/>
      <c r="O855" s="1"/>
      <c r="P855" s="1"/>
    </row>
    <row r="856" spans="7:16" x14ac:dyDescent="0.3">
      <c r="G856">
        <f xml:space="preserve"> _xlfn.XLOOKUP(F856, Legenda!A:A, Legenda!B:B, "")</f>
        <v>0</v>
      </c>
      <c r="H856">
        <f xml:space="preserve"> _xlfn.XLOOKUP(F856, Legenda!A:A, Legenda!C:C, "")</f>
        <v>0</v>
      </c>
      <c r="I856"/>
      <c r="J856">
        <f xml:space="preserve"> _xlfn.XLOOKUP(I856, Legenda!G:G, Legenda!H:H, "")</f>
        <v>0</v>
      </c>
      <c r="K856">
        <f xml:space="preserve"> _xlfn.XLOOKUP(I856, Legenda!G:G, Legenda!J:J, "")</f>
        <v>0</v>
      </c>
      <c r="L856">
        <f xml:space="preserve"> _xlfn.XLOOKUP(I856, Legenda!G:G, Legenda!K:K, "")</f>
        <v>0</v>
      </c>
      <c r="M856" s="1"/>
      <c r="N856" s="1"/>
      <c r="O856" s="1"/>
      <c r="P856" s="1"/>
    </row>
    <row r="857" spans="7:16" x14ac:dyDescent="0.3">
      <c r="G857">
        <f xml:space="preserve"> _xlfn.XLOOKUP(F857, Legenda!A:A, Legenda!B:B, "")</f>
        <v>0</v>
      </c>
      <c r="H857">
        <f xml:space="preserve"> _xlfn.XLOOKUP(F857, Legenda!A:A, Legenda!C:C, "")</f>
        <v>0</v>
      </c>
      <c r="I857"/>
      <c r="J857">
        <f xml:space="preserve"> _xlfn.XLOOKUP(I857, Legenda!G:G, Legenda!H:H, "")</f>
        <v>0</v>
      </c>
      <c r="K857">
        <f xml:space="preserve"> _xlfn.XLOOKUP(I857, Legenda!G:G, Legenda!J:J, "")</f>
        <v>0</v>
      </c>
      <c r="L857">
        <f xml:space="preserve"> _xlfn.XLOOKUP(I857, Legenda!G:G, Legenda!K:K, "")</f>
        <v>0</v>
      </c>
      <c r="M857" s="1"/>
      <c r="N857" s="1"/>
      <c r="O857" s="1"/>
      <c r="P857" s="1"/>
    </row>
    <row r="858" spans="7:16" x14ac:dyDescent="0.3">
      <c r="G858">
        <f xml:space="preserve"> _xlfn.XLOOKUP(F858, Legenda!A:A, Legenda!B:B, "")</f>
        <v>0</v>
      </c>
      <c r="H858">
        <f xml:space="preserve"> _xlfn.XLOOKUP(F858, Legenda!A:A, Legenda!C:C, "")</f>
        <v>0</v>
      </c>
      <c r="I858"/>
      <c r="J858">
        <f xml:space="preserve"> _xlfn.XLOOKUP(I858, Legenda!G:G, Legenda!H:H, "")</f>
        <v>0</v>
      </c>
      <c r="K858">
        <f xml:space="preserve"> _xlfn.XLOOKUP(I858, Legenda!G:G, Legenda!J:J, "")</f>
        <v>0</v>
      </c>
      <c r="L858">
        <f xml:space="preserve"> _xlfn.XLOOKUP(I858, Legenda!G:G, Legenda!K:K, "")</f>
        <v>0</v>
      </c>
      <c r="M858" s="1"/>
      <c r="N858" s="1"/>
      <c r="O858" s="1"/>
      <c r="P858" s="1"/>
    </row>
    <row r="859" spans="7:16" x14ac:dyDescent="0.3">
      <c r="G859">
        <f xml:space="preserve"> _xlfn.XLOOKUP(F859, Legenda!A:A, Legenda!B:B, "")</f>
        <v>0</v>
      </c>
      <c r="H859">
        <f xml:space="preserve"> _xlfn.XLOOKUP(F859, Legenda!A:A, Legenda!C:C, "")</f>
        <v>0</v>
      </c>
      <c r="I859"/>
      <c r="J859">
        <f xml:space="preserve"> _xlfn.XLOOKUP(I859, Legenda!G:G, Legenda!H:H, "")</f>
        <v>0</v>
      </c>
      <c r="K859">
        <f xml:space="preserve"> _xlfn.XLOOKUP(I859, Legenda!G:G, Legenda!J:J, "")</f>
        <v>0</v>
      </c>
      <c r="L859">
        <f xml:space="preserve"> _xlfn.XLOOKUP(I859, Legenda!G:G, Legenda!K:K, "")</f>
        <v>0</v>
      </c>
      <c r="M859" s="1"/>
      <c r="N859" s="1"/>
      <c r="O859" s="1"/>
      <c r="P859" s="1"/>
    </row>
    <row r="860" spans="7:16" x14ac:dyDescent="0.3">
      <c r="G860">
        <f xml:space="preserve"> _xlfn.XLOOKUP(F860, Legenda!A:A, Legenda!B:B, "")</f>
        <v>0</v>
      </c>
      <c r="H860">
        <f xml:space="preserve"> _xlfn.XLOOKUP(F860, Legenda!A:A, Legenda!C:C, "")</f>
        <v>0</v>
      </c>
      <c r="I860"/>
      <c r="J860">
        <f xml:space="preserve"> _xlfn.XLOOKUP(I860, Legenda!G:G, Legenda!H:H, "")</f>
        <v>0</v>
      </c>
      <c r="K860">
        <f xml:space="preserve"> _xlfn.XLOOKUP(I860, Legenda!G:G, Legenda!J:J, "")</f>
        <v>0</v>
      </c>
      <c r="L860">
        <f xml:space="preserve"> _xlfn.XLOOKUP(I860, Legenda!G:G, Legenda!K:K, "")</f>
        <v>0</v>
      </c>
      <c r="M860" s="1"/>
      <c r="N860" s="1"/>
      <c r="O860" s="1"/>
      <c r="P860" s="1"/>
    </row>
    <row r="861" spans="7:16" x14ac:dyDescent="0.3">
      <c r="G861">
        <f xml:space="preserve"> _xlfn.XLOOKUP(F861, Legenda!A:A, Legenda!B:B, "")</f>
        <v>0</v>
      </c>
      <c r="H861">
        <f xml:space="preserve"> _xlfn.XLOOKUP(F861, Legenda!A:A, Legenda!C:C, "")</f>
        <v>0</v>
      </c>
      <c r="I861"/>
      <c r="J861">
        <f xml:space="preserve"> _xlfn.XLOOKUP(I861, Legenda!G:G, Legenda!H:H, "")</f>
        <v>0</v>
      </c>
      <c r="K861">
        <f xml:space="preserve"> _xlfn.XLOOKUP(I861, Legenda!G:G, Legenda!J:J, "")</f>
        <v>0</v>
      </c>
      <c r="L861">
        <f xml:space="preserve"> _xlfn.XLOOKUP(I861, Legenda!G:G, Legenda!K:K, "")</f>
        <v>0</v>
      </c>
      <c r="M861" s="1"/>
      <c r="N861" s="1"/>
      <c r="O861" s="1"/>
      <c r="P861" s="1"/>
    </row>
    <row r="862" spans="7:16" x14ac:dyDescent="0.3">
      <c r="G862">
        <f xml:space="preserve"> _xlfn.XLOOKUP(F862, Legenda!A:A, Legenda!B:B, "")</f>
        <v>0</v>
      </c>
      <c r="H862">
        <f xml:space="preserve"> _xlfn.XLOOKUP(F862, Legenda!A:A, Legenda!C:C, "")</f>
        <v>0</v>
      </c>
      <c r="I862"/>
      <c r="J862">
        <f xml:space="preserve"> _xlfn.XLOOKUP(I862, Legenda!G:G, Legenda!H:H, "")</f>
        <v>0</v>
      </c>
      <c r="K862">
        <f xml:space="preserve"> _xlfn.XLOOKUP(I862, Legenda!G:G, Legenda!J:J, "")</f>
        <v>0</v>
      </c>
      <c r="L862">
        <f xml:space="preserve"> _xlfn.XLOOKUP(I862, Legenda!G:G, Legenda!K:K, "")</f>
        <v>0</v>
      </c>
      <c r="M862" s="1"/>
      <c r="N862" s="1"/>
      <c r="O862" s="1"/>
      <c r="P862" s="1"/>
    </row>
    <row r="863" spans="7:16" x14ac:dyDescent="0.3">
      <c r="G863">
        <f xml:space="preserve"> _xlfn.XLOOKUP(F863, Legenda!A:A, Legenda!B:B, "")</f>
        <v>0</v>
      </c>
      <c r="H863">
        <f xml:space="preserve"> _xlfn.XLOOKUP(F863, Legenda!A:A, Legenda!C:C, "")</f>
        <v>0</v>
      </c>
      <c r="I863"/>
      <c r="J863">
        <f xml:space="preserve"> _xlfn.XLOOKUP(I863, Legenda!G:G, Legenda!H:H, "")</f>
        <v>0</v>
      </c>
      <c r="K863">
        <f xml:space="preserve"> _xlfn.XLOOKUP(I863, Legenda!G:G, Legenda!J:J, "")</f>
        <v>0</v>
      </c>
      <c r="L863">
        <f xml:space="preserve"> _xlfn.XLOOKUP(I863, Legenda!G:G, Legenda!K:K, "")</f>
        <v>0</v>
      </c>
      <c r="M863" s="1"/>
      <c r="N863" s="1"/>
      <c r="O863" s="1"/>
      <c r="P863" s="1"/>
    </row>
    <row r="864" spans="7:16" x14ac:dyDescent="0.3">
      <c r="G864">
        <f xml:space="preserve"> _xlfn.XLOOKUP(F864, Legenda!A:A, Legenda!B:B, "")</f>
        <v>0</v>
      </c>
      <c r="H864">
        <f xml:space="preserve"> _xlfn.XLOOKUP(F864, Legenda!A:A, Legenda!C:C, "")</f>
        <v>0</v>
      </c>
      <c r="I864"/>
      <c r="J864">
        <f xml:space="preserve"> _xlfn.XLOOKUP(I864, Legenda!G:G, Legenda!H:H, "")</f>
        <v>0</v>
      </c>
      <c r="K864">
        <f xml:space="preserve"> _xlfn.XLOOKUP(I864, Legenda!G:G, Legenda!J:J, "")</f>
        <v>0</v>
      </c>
      <c r="L864">
        <f xml:space="preserve"> _xlfn.XLOOKUP(I864, Legenda!G:G, Legenda!K:K, "")</f>
        <v>0</v>
      </c>
      <c r="M864" s="1"/>
      <c r="N864" s="1"/>
      <c r="O864" s="1"/>
      <c r="P864" s="1"/>
    </row>
    <row r="865" spans="7:16" x14ac:dyDescent="0.3">
      <c r="G865">
        <f xml:space="preserve"> _xlfn.XLOOKUP(F865, Legenda!A:A, Legenda!B:B, "")</f>
        <v>0</v>
      </c>
      <c r="H865">
        <f xml:space="preserve"> _xlfn.XLOOKUP(F865, Legenda!A:A, Legenda!C:C, "")</f>
        <v>0</v>
      </c>
      <c r="I865"/>
      <c r="J865">
        <f xml:space="preserve"> _xlfn.XLOOKUP(I865, Legenda!G:G, Legenda!H:H, "")</f>
        <v>0</v>
      </c>
      <c r="K865">
        <f xml:space="preserve"> _xlfn.XLOOKUP(I865, Legenda!G:G, Legenda!J:J, "")</f>
        <v>0</v>
      </c>
      <c r="L865">
        <f xml:space="preserve"> _xlfn.XLOOKUP(I865, Legenda!G:G, Legenda!K:K, "")</f>
        <v>0</v>
      </c>
      <c r="M865" s="1"/>
      <c r="N865" s="1"/>
      <c r="O865" s="1"/>
      <c r="P865" s="1"/>
    </row>
    <row r="866" spans="7:16" x14ac:dyDescent="0.3">
      <c r="G866">
        <f xml:space="preserve"> _xlfn.XLOOKUP(F866, Legenda!A:A, Legenda!B:B, "")</f>
        <v>0</v>
      </c>
      <c r="H866">
        <f xml:space="preserve"> _xlfn.XLOOKUP(F866, Legenda!A:A, Legenda!C:C, "")</f>
        <v>0</v>
      </c>
      <c r="I866"/>
      <c r="J866">
        <f xml:space="preserve"> _xlfn.XLOOKUP(I866, Legenda!G:G, Legenda!H:H, "")</f>
        <v>0</v>
      </c>
      <c r="K866">
        <f xml:space="preserve"> _xlfn.XLOOKUP(I866, Legenda!G:G, Legenda!J:J, "")</f>
        <v>0</v>
      </c>
      <c r="L866">
        <f xml:space="preserve"> _xlfn.XLOOKUP(I866, Legenda!G:G, Legenda!K:K, "")</f>
        <v>0</v>
      </c>
      <c r="M866" s="1"/>
      <c r="N866" s="1"/>
      <c r="O866" s="1"/>
      <c r="P866" s="1"/>
    </row>
    <row r="867" spans="7:16" x14ac:dyDescent="0.3">
      <c r="G867">
        <f xml:space="preserve"> _xlfn.XLOOKUP(F867, Legenda!A:A, Legenda!B:B, "")</f>
        <v>0</v>
      </c>
      <c r="H867">
        <f xml:space="preserve"> _xlfn.XLOOKUP(F867, Legenda!A:A, Legenda!C:C, "")</f>
        <v>0</v>
      </c>
      <c r="I867"/>
      <c r="J867">
        <f xml:space="preserve"> _xlfn.XLOOKUP(I867, Legenda!G:G, Legenda!H:H, "")</f>
        <v>0</v>
      </c>
      <c r="K867">
        <f xml:space="preserve"> _xlfn.XLOOKUP(I867, Legenda!G:G, Legenda!J:J, "")</f>
        <v>0</v>
      </c>
      <c r="L867">
        <f xml:space="preserve"> _xlfn.XLOOKUP(I867, Legenda!G:G, Legenda!K:K, "")</f>
        <v>0</v>
      </c>
      <c r="M867" s="1"/>
      <c r="N867" s="1"/>
      <c r="O867" s="1"/>
      <c r="P867" s="1"/>
    </row>
    <row r="868" spans="7:16" x14ac:dyDescent="0.3">
      <c r="G868">
        <f xml:space="preserve"> _xlfn.XLOOKUP(F868, Legenda!A:A, Legenda!B:B, "")</f>
        <v>0</v>
      </c>
      <c r="H868">
        <f xml:space="preserve"> _xlfn.XLOOKUP(F868, Legenda!A:A, Legenda!C:C, "")</f>
        <v>0</v>
      </c>
      <c r="I868"/>
      <c r="J868">
        <f xml:space="preserve"> _xlfn.XLOOKUP(I868, Legenda!G:G, Legenda!H:H, "")</f>
        <v>0</v>
      </c>
      <c r="K868">
        <f xml:space="preserve"> _xlfn.XLOOKUP(I868, Legenda!G:G, Legenda!J:J, "")</f>
        <v>0</v>
      </c>
      <c r="L868">
        <f xml:space="preserve"> _xlfn.XLOOKUP(I868, Legenda!G:G, Legenda!K:K, "")</f>
        <v>0</v>
      </c>
      <c r="M868" s="1"/>
      <c r="N868" s="1"/>
      <c r="O868" s="1"/>
      <c r="P868" s="1"/>
    </row>
    <row r="869" spans="7:16" x14ac:dyDescent="0.3">
      <c r="G869">
        <f xml:space="preserve"> _xlfn.XLOOKUP(F869, Legenda!A:A, Legenda!B:B, "")</f>
        <v>0</v>
      </c>
      <c r="H869">
        <f xml:space="preserve"> _xlfn.XLOOKUP(F869, Legenda!A:A, Legenda!C:C, "")</f>
        <v>0</v>
      </c>
      <c r="I869"/>
      <c r="J869">
        <f xml:space="preserve"> _xlfn.XLOOKUP(I869, Legenda!G:G, Legenda!H:H, "")</f>
        <v>0</v>
      </c>
      <c r="K869">
        <f xml:space="preserve"> _xlfn.XLOOKUP(I869, Legenda!G:G, Legenda!J:J, "")</f>
        <v>0</v>
      </c>
      <c r="L869">
        <f xml:space="preserve"> _xlfn.XLOOKUP(I869, Legenda!G:G, Legenda!K:K, "")</f>
        <v>0</v>
      </c>
      <c r="M869" s="1"/>
      <c r="N869" s="1"/>
      <c r="O869" s="1"/>
      <c r="P869" s="1"/>
    </row>
    <row r="870" spans="7:16" x14ac:dyDescent="0.3">
      <c r="G870">
        <f xml:space="preserve"> _xlfn.XLOOKUP(F870, Legenda!A:A, Legenda!B:B, "")</f>
        <v>0</v>
      </c>
      <c r="H870">
        <f xml:space="preserve"> _xlfn.XLOOKUP(F870, Legenda!A:A, Legenda!C:C, "")</f>
        <v>0</v>
      </c>
      <c r="I870"/>
      <c r="J870">
        <f xml:space="preserve"> _xlfn.XLOOKUP(I870, Legenda!G:G, Legenda!H:H, "")</f>
        <v>0</v>
      </c>
      <c r="K870">
        <f xml:space="preserve"> _xlfn.XLOOKUP(I870, Legenda!G:G, Legenda!J:J, "")</f>
        <v>0</v>
      </c>
      <c r="L870">
        <f xml:space="preserve"> _xlfn.XLOOKUP(I870, Legenda!G:G, Legenda!K:K, "")</f>
        <v>0</v>
      </c>
      <c r="M870" s="1"/>
      <c r="N870" s="1"/>
      <c r="O870" s="1"/>
      <c r="P870" s="1"/>
    </row>
    <row r="871" spans="7:16" x14ac:dyDescent="0.3">
      <c r="G871">
        <f xml:space="preserve"> _xlfn.XLOOKUP(F871, Legenda!A:A, Legenda!B:B, "")</f>
        <v>0</v>
      </c>
      <c r="H871">
        <f xml:space="preserve"> _xlfn.XLOOKUP(F871, Legenda!A:A, Legenda!C:C, "")</f>
        <v>0</v>
      </c>
      <c r="I871"/>
      <c r="J871">
        <f xml:space="preserve"> _xlfn.XLOOKUP(I871, Legenda!G:G, Legenda!H:H, "")</f>
        <v>0</v>
      </c>
      <c r="K871">
        <f xml:space="preserve"> _xlfn.XLOOKUP(I871, Legenda!G:G, Legenda!J:J, "")</f>
        <v>0</v>
      </c>
      <c r="L871">
        <f xml:space="preserve"> _xlfn.XLOOKUP(I871, Legenda!G:G, Legenda!K:K, "")</f>
        <v>0</v>
      </c>
      <c r="M871" s="1"/>
      <c r="N871" s="1"/>
      <c r="O871" s="1"/>
      <c r="P871" s="1"/>
    </row>
    <row r="872" spans="7:16" x14ac:dyDescent="0.3">
      <c r="G872">
        <f xml:space="preserve"> _xlfn.XLOOKUP(F872, Legenda!A:A, Legenda!B:B, "")</f>
        <v>0</v>
      </c>
      <c r="H872">
        <f xml:space="preserve"> _xlfn.XLOOKUP(F872, Legenda!A:A, Legenda!C:C, "")</f>
        <v>0</v>
      </c>
      <c r="I872"/>
      <c r="J872">
        <f xml:space="preserve"> _xlfn.XLOOKUP(I872, Legenda!G:G, Legenda!H:H, "")</f>
        <v>0</v>
      </c>
      <c r="K872">
        <f xml:space="preserve"> _xlfn.XLOOKUP(I872, Legenda!G:G, Legenda!J:J, "")</f>
        <v>0</v>
      </c>
      <c r="L872">
        <f xml:space="preserve"> _xlfn.XLOOKUP(I872, Legenda!G:G, Legenda!K:K, "")</f>
        <v>0</v>
      </c>
      <c r="M872" s="1"/>
      <c r="N872" s="1"/>
      <c r="O872" s="1"/>
      <c r="P872" s="1"/>
    </row>
    <row r="873" spans="7:16" x14ac:dyDescent="0.3">
      <c r="G873">
        <f xml:space="preserve"> _xlfn.XLOOKUP(F873, Legenda!A:A, Legenda!B:B, "")</f>
        <v>0</v>
      </c>
      <c r="H873">
        <f xml:space="preserve"> _xlfn.XLOOKUP(F873, Legenda!A:A, Legenda!C:C, "")</f>
        <v>0</v>
      </c>
      <c r="I873"/>
      <c r="J873">
        <f xml:space="preserve"> _xlfn.XLOOKUP(I873, Legenda!G:G, Legenda!H:H, "")</f>
        <v>0</v>
      </c>
      <c r="K873">
        <f xml:space="preserve"> _xlfn.XLOOKUP(I873, Legenda!G:G, Legenda!J:J, "")</f>
        <v>0</v>
      </c>
      <c r="L873">
        <f xml:space="preserve"> _xlfn.XLOOKUP(I873, Legenda!G:G, Legenda!K:K, "")</f>
        <v>0</v>
      </c>
      <c r="M873" s="1"/>
      <c r="N873" s="1"/>
      <c r="O873" s="1"/>
      <c r="P873" s="1"/>
    </row>
    <row r="874" spans="7:16" x14ac:dyDescent="0.3">
      <c r="G874">
        <f xml:space="preserve"> _xlfn.XLOOKUP(F874, Legenda!A:A, Legenda!B:B, "")</f>
        <v>0</v>
      </c>
      <c r="H874">
        <f xml:space="preserve"> _xlfn.XLOOKUP(F874, Legenda!A:A, Legenda!C:C, "")</f>
        <v>0</v>
      </c>
      <c r="I874"/>
      <c r="J874">
        <f xml:space="preserve"> _xlfn.XLOOKUP(I874, Legenda!G:G, Legenda!H:H, "")</f>
        <v>0</v>
      </c>
      <c r="K874">
        <f xml:space="preserve"> _xlfn.XLOOKUP(I874, Legenda!G:G, Legenda!J:J, "")</f>
        <v>0</v>
      </c>
      <c r="L874">
        <f xml:space="preserve"> _xlfn.XLOOKUP(I874, Legenda!G:G, Legenda!K:K, "")</f>
        <v>0</v>
      </c>
      <c r="M874" s="1"/>
      <c r="N874" s="1"/>
      <c r="O874" s="1"/>
      <c r="P874" s="1"/>
    </row>
    <row r="875" spans="7:16" x14ac:dyDescent="0.3">
      <c r="G875">
        <f xml:space="preserve"> _xlfn.XLOOKUP(F875, Legenda!A:A, Legenda!B:B, "")</f>
        <v>0</v>
      </c>
      <c r="H875">
        <f xml:space="preserve"> _xlfn.XLOOKUP(F875, Legenda!A:A, Legenda!C:C, "")</f>
        <v>0</v>
      </c>
      <c r="I875"/>
      <c r="J875">
        <f xml:space="preserve"> _xlfn.XLOOKUP(I875, Legenda!G:G, Legenda!H:H, "")</f>
        <v>0</v>
      </c>
      <c r="K875">
        <f xml:space="preserve"> _xlfn.XLOOKUP(I875, Legenda!G:G, Legenda!J:J, "")</f>
        <v>0</v>
      </c>
      <c r="L875">
        <f xml:space="preserve"> _xlfn.XLOOKUP(I875, Legenda!G:G, Legenda!K:K, "")</f>
        <v>0</v>
      </c>
      <c r="M875" s="1"/>
      <c r="N875" s="1"/>
      <c r="O875" s="1"/>
      <c r="P875" s="1"/>
    </row>
    <row r="876" spans="7:16" x14ac:dyDescent="0.3">
      <c r="G876">
        <f xml:space="preserve"> _xlfn.XLOOKUP(F876, Legenda!A:A, Legenda!B:B, "")</f>
        <v>0</v>
      </c>
      <c r="H876">
        <f xml:space="preserve"> _xlfn.XLOOKUP(F876, Legenda!A:A, Legenda!C:C, "")</f>
        <v>0</v>
      </c>
      <c r="I876"/>
      <c r="J876">
        <f xml:space="preserve"> _xlfn.XLOOKUP(I876, Legenda!G:G, Legenda!H:H, "")</f>
        <v>0</v>
      </c>
      <c r="K876">
        <f xml:space="preserve"> _xlfn.XLOOKUP(I876, Legenda!G:G, Legenda!J:J, "")</f>
        <v>0</v>
      </c>
      <c r="L876">
        <f xml:space="preserve"> _xlfn.XLOOKUP(I876, Legenda!G:G, Legenda!K:K, "")</f>
        <v>0</v>
      </c>
      <c r="M876" s="1"/>
      <c r="N876" s="1"/>
      <c r="O876" s="1"/>
      <c r="P876" s="1"/>
    </row>
    <row r="877" spans="7:16" x14ac:dyDescent="0.3">
      <c r="G877">
        <f xml:space="preserve"> _xlfn.XLOOKUP(F877, Legenda!A:A, Legenda!B:B, "")</f>
        <v>0</v>
      </c>
      <c r="H877">
        <f xml:space="preserve"> _xlfn.XLOOKUP(F877, Legenda!A:A, Legenda!C:C, "")</f>
        <v>0</v>
      </c>
      <c r="I877"/>
      <c r="J877">
        <f xml:space="preserve"> _xlfn.XLOOKUP(I877, Legenda!G:G, Legenda!H:H, "")</f>
        <v>0</v>
      </c>
      <c r="K877">
        <f xml:space="preserve"> _xlfn.XLOOKUP(I877, Legenda!G:G, Legenda!J:J, "")</f>
        <v>0</v>
      </c>
      <c r="L877">
        <f xml:space="preserve"> _xlfn.XLOOKUP(I877, Legenda!G:G, Legenda!K:K, "")</f>
        <v>0</v>
      </c>
      <c r="M877" s="1"/>
      <c r="N877" s="1"/>
      <c r="O877" s="1"/>
      <c r="P877" s="1"/>
    </row>
    <row r="878" spans="7:16" x14ac:dyDescent="0.3">
      <c r="G878">
        <f xml:space="preserve"> _xlfn.XLOOKUP(F878, Legenda!A:A, Legenda!B:B, "")</f>
        <v>0</v>
      </c>
      <c r="H878">
        <f xml:space="preserve"> _xlfn.XLOOKUP(F878, Legenda!A:A, Legenda!C:C, "")</f>
        <v>0</v>
      </c>
      <c r="I878"/>
      <c r="J878">
        <f xml:space="preserve"> _xlfn.XLOOKUP(I878, Legenda!G:G, Legenda!H:H, "")</f>
        <v>0</v>
      </c>
      <c r="K878">
        <f xml:space="preserve"> _xlfn.XLOOKUP(I878, Legenda!G:G, Legenda!J:J, "")</f>
        <v>0</v>
      </c>
      <c r="L878">
        <f xml:space="preserve"> _xlfn.XLOOKUP(I878, Legenda!G:G, Legenda!K:K, "")</f>
        <v>0</v>
      </c>
      <c r="M878" s="1"/>
      <c r="N878" s="1"/>
      <c r="O878" s="1"/>
      <c r="P878" s="1"/>
    </row>
    <row r="879" spans="7:16" x14ac:dyDescent="0.3">
      <c r="G879">
        <f xml:space="preserve"> _xlfn.XLOOKUP(F879, Legenda!A:A, Legenda!B:B, "")</f>
        <v>0</v>
      </c>
      <c r="H879">
        <f xml:space="preserve"> _xlfn.XLOOKUP(F879, Legenda!A:A, Legenda!C:C, "")</f>
        <v>0</v>
      </c>
      <c r="I879"/>
      <c r="J879">
        <f xml:space="preserve"> _xlfn.XLOOKUP(I879, Legenda!G:G, Legenda!H:H, "")</f>
        <v>0</v>
      </c>
      <c r="K879">
        <f xml:space="preserve"> _xlfn.XLOOKUP(I879, Legenda!G:G, Legenda!J:J, "")</f>
        <v>0</v>
      </c>
      <c r="L879">
        <f xml:space="preserve"> _xlfn.XLOOKUP(I879, Legenda!G:G, Legenda!K:K, "")</f>
        <v>0</v>
      </c>
      <c r="M879" s="1"/>
      <c r="N879" s="1"/>
      <c r="O879" s="1"/>
      <c r="P879" s="1"/>
    </row>
    <row r="880" spans="7:16" x14ac:dyDescent="0.3">
      <c r="G880">
        <f xml:space="preserve"> _xlfn.XLOOKUP(F880, Legenda!A:A, Legenda!B:B, "")</f>
        <v>0</v>
      </c>
      <c r="H880">
        <f xml:space="preserve"> _xlfn.XLOOKUP(F880, Legenda!A:A, Legenda!C:C, "")</f>
        <v>0</v>
      </c>
      <c r="I880"/>
      <c r="J880">
        <f xml:space="preserve"> _xlfn.XLOOKUP(I880, Legenda!G:G, Legenda!H:H, "")</f>
        <v>0</v>
      </c>
      <c r="K880">
        <f xml:space="preserve"> _xlfn.XLOOKUP(I880, Legenda!G:G, Legenda!J:J, "")</f>
        <v>0</v>
      </c>
      <c r="L880">
        <f xml:space="preserve"> _xlfn.XLOOKUP(I880, Legenda!G:G, Legenda!K:K, "")</f>
        <v>0</v>
      </c>
      <c r="M880" s="1"/>
      <c r="N880" s="1"/>
      <c r="O880" s="1"/>
      <c r="P880" s="1"/>
    </row>
    <row r="881" spans="7:16" x14ac:dyDescent="0.3">
      <c r="G881">
        <f xml:space="preserve"> _xlfn.XLOOKUP(F881, Legenda!A:A, Legenda!B:B, "")</f>
        <v>0</v>
      </c>
      <c r="H881">
        <f xml:space="preserve"> _xlfn.XLOOKUP(F881, Legenda!A:A, Legenda!C:C, "")</f>
        <v>0</v>
      </c>
      <c r="I881"/>
      <c r="J881">
        <f xml:space="preserve"> _xlfn.XLOOKUP(I881, Legenda!G:G, Legenda!H:H, "")</f>
        <v>0</v>
      </c>
      <c r="K881">
        <f xml:space="preserve"> _xlfn.XLOOKUP(I881, Legenda!G:G, Legenda!J:J, "")</f>
        <v>0</v>
      </c>
      <c r="L881">
        <f xml:space="preserve"> _xlfn.XLOOKUP(I881, Legenda!G:G, Legenda!K:K, "")</f>
        <v>0</v>
      </c>
      <c r="M881" s="1"/>
      <c r="N881" s="1"/>
      <c r="O881" s="1"/>
      <c r="P881" s="1"/>
    </row>
    <row r="882" spans="7:16" x14ac:dyDescent="0.3">
      <c r="G882">
        <f xml:space="preserve"> _xlfn.XLOOKUP(F882, Legenda!A:A, Legenda!B:B, "")</f>
        <v>0</v>
      </c>
      <c r="H882">
        <f xml:space="preserve"> _xlfn.XLOOKUP(F882, Legenda!A:A, Legenda!C:C, "")</f>
        <v>0</v>
      </c>
      <c r="I882"/>
      <c r="J882">
        <f xml:space="preserve"> _xlfn.XLOOKUP(I882, Legenda!G:G, Legenda!H:H, "")</f>
        <v>0</v>
      </c>
      <c r="K882">
        <f xml:space="preserve"> _xlfn.XLOOKUP(I882, Legenda!G:G, Legenda!J:J, "")</f>
        <v>0</v>
      </c>
      <c r="L882">
        <f xml:space="preserve"> _xlfn.XLOOKUP(I882, Legenda!G:G, Legenda!K:K, "")</f>
        <v>0</v>
      </c>
      <c r="M882" s="1"/>
      <c r="N882" s="1"/>
      <c r="O882" s="1"/>
      <c r="P882" s="1"/>
    </row>
    <row r="883" spans="7:16" x14ac:dyDescent="0.3">
      <c r="G883">
        <f xml:space="preserve"> _xlfn.XLOOKUP(F883, Legenda!A:A, Legenda!B:B, "")</f>
        <v>0</v>
      </c>
      <c r="H883">
        <f xml:space="preserve"> _xlfn.XLOOKUP(F883, Legenda!A:A, Legenda!C:C, "")</f>
        <v>0</v>
      </c>
      <c r="I883"/>
      <c r="J883">
        <f xml:space="preserve"> _xlfn.XLOOKUP(I883, Legenda!G:G, Legenda!H:H, "")</f>
        <v>0</v>
      </c>
      <c r="K883">
        <f xml:space="preserve"> _xlfn.XLOOKUP(I883, Legenda!G:G, Legenda!J:J, "")</f>
        <v>0</v>
      </c>
      <c r="L883">
        <f xml:space="preserve"> _xlfn.XLOOKUP(I883, Legenda!G:G, Legenda!K:K, "")</f>
        <v>0</v>
      </c>
      <c r="M883" s="1"/>
      <c r="N883" s="1"/>
      <c r="O883" s="1"/>
      <c r="P883" s="1"/>
    </row>
    <row r="884" spans="7:16" x14ac:dyDescent="0.3">
      <c r="G884">
        <f xml:space="preserve"> _xlfn.XLOOKUP(F884, Legenda!A:A, Legenda!B:B, "")</f>
        <v>0</v>
      </c>
      <c r="H884">
        <f xml:space="preserve"> _xlfn.XLOOKUP(F884, Legenda!A:A, Legenda!C:C, "")</f>
        <v>0</v>
      </c>
      <c r="I884"/>
      <c r="J884">
        <f xml:space="preserve"> _xlfn.XLOOKUP(I884, Legenda!G:G, Legenda!H:H, "")</f>
        <v>0</v>
      </c>
      <c r="K884">
        <f xml:space="preserve"> _xlfn.XLOOKUP(I884, Legenda!G:G, Legenda!J:J, "")</f>
        <v>0</v>
      </c>
      <c r="L884">
        <f xml:space="preserve"> _xlfn.XLOOKUP(I884, Legenda!G:G, Legenda!K:K, "")</f>
        <v>0</v>
      </c>
      <c r="M884" s="1"/>
      <c r="N884" s="1"/>
      <c r="O884" s="1"/>
      <c r="P884" s="1"/>
    </row>
    <row r="885" spans="7:16" x14ac:dyDescent="0.3">
      <c r="G885">
        <f xml:space="preserve"> _xlfn.XLOOKUP(F885, Legenda!A:A, Legenda!B:B, "")</f>
        <v>0</v>
      </c>
      <c r="H885">
        <f xml:space="preserve"> _xlfn.XLOOKUP(F885, Legenda!A:A, Legenda!C:C, "")</f>
        <v>0</v>
      </c>
      <c r="I885"/>
      <c r="J885">
        <f xml:space="preserve"> _xlfn.XLOOKUP(I885, Legenda!G:G, Legenda!H:H, "")</f>
        <v>0</v>
      </c>
      <c r="K885">
        <f xml:space="preserve"> _xlfn.XLOOKUP(I885, Legenda!G:G, Legenda!J:J, "")</f>
        <v>0</v>
      </c>
      <c r="L885">
        <f xml:space="preserve"> _xlfn.XLOOKUP(I885, Legenda!G:G, Legenda!K:K, "")</f>
        <v>0</v>
      </c>
      <c r="M885" s="1"/>
      <c r="N885" s="1"/>
      <c r="O885" s="1"/>
      <c r="P885" s="1"/>
    </row>
    <row r="886" spans="7:16" x14ac:dyDescent="0.3">
      <c r="G886">
        <f xml:space="preserve"> _xlfn.XLOOKUP(F886, Legenda!A:A, Legenda!B:B, "")</f>
        <v>0</v>
      </c>
      <c r="H886">
        <f xml:space="preserve"> _xlfn.XLOOKUP(F886, Legenda!A:A, Legenda!C:C, "")</f>
        <v>0</v>
      </c>
      <c r="I886"/>
      <c r="J886">
        <f xml:space="preserve"> _xlfn.XLOOKUP(I886, Legenda!G:G, Legenda!H:H, "")</f>
        <v>0</v>
      </c>
      <c r="K886">
        <f xml:space="preserve"> _xlfn.XLOOKUP(I886, Legenda!G:G, Legenda!J:J, "")</f>
        <v>0</v>
      </c>
      <c r="L886">
        <f xml:space="preserve"> _xlfn.XLOOKUP(I886, Legenda!G:G, Legenda!K:K, "")</f>
        <v>0</v>
      </c>
      <c r="M886" s="1"/>
      <c r="N886" s="1"/>
      <c r="O886" s="1"/>
      <c r="P886" s="1"/>
    </row>
    <row r="887" spans="7:16" x14ac:dyDescent="0.3">
      <c r="G887">
        <f xml:space="preserve"> _xlfn.XLOOKUP(F887, Legenda!A:A, Legenda!B:B, "")</f>
        <v>0</v>
      </c>
      <c r="H887">
        <f xml:space="preserve"> _xlfn.XLOOKUP(F887, Legenda!A:A, Legenda!C:C, "")</f>
        <v>0</v>
      </c>
      <c r="I887"/>
      <c r="J887">
        <f xml:space="preserve"> _xlfn.XLOOKUP(I887, Legenda!G:G, Legenda!H:H, "")</f>
        <v>0</v>
      </c>
      <c r="K887">
        <f xml:space="preserve"> _xlfn.XLOOKUP(I887, Legenda!G:G, Legenda!J:J, "")</f>
        <v>0</v>
      </c>
      <c r="L887">
        <f xml:space="preserve"> _xlfn.XLOOKUP(I887, Legenda!G:G, Legenda!K:K, "")</f>
        <v>0</v>
      </c>
      <c r="M887" s="1"/>
      <c r="N887" s="1"/>
      <c r="O887" s="1"/>
      <c r="P887" s="1"/>
    </row>
    <row r="888" spans="7:16" x14ac:dyDescent="0.3">
      <c r="G888">
        <f xml:space="preserve"> _xlfn.XLOOKUP(F888, Legenda!A:A, Legenda!B:B, "")</f>
        <v>0</v>
      </c>
      <c r="H888">
        <f xml:space="preserve"> _xlfn.XLOOKUP(F888, Legenda!A:A, Legenda!C:C, "")</f>
        <v>0</v>
      </c>
      <c r="I888"/>
      <c r="J888">
        <f xml:space="preserve"> _xlfn.XLOOKUP(I888, Legenda!G:G, Legenda!H:H, "")</f>
        <v>0</v>
      </c>
      <c r="K888">
        <f xml:space="preserve"> _xlfn.XLOOKUP(I888, Legenda!G:G, Legenda!J:J, "")</f>
        <v>0</v>
      </c>
      <c r="L888">
        <f xml:space="preserve"> _xlfn.XLOOKUP(I888, Legenda!G:G, Legenda!K:K, "")</f>
        <v>0</v>
      </c>
      <c r="M888" s="1"/>
      <c r="N888" s="1"/>
      <c r="O888" s="1"/>
      <c r="P888" s="1"/>
    </row>
    <row r="889" spans="7:16" x14ac:dyDescent="0.3">
      <c r="G889">
        <f xml:space="preserve"> _xlfn.XLOOKUP(F889, Legenda!A:A, Legenda!B:B, "")</f>
        <v>0</v>
      </c>
      <c r="H889">
        <f xml:space="preserve"> _xlfn.XLOOKUP(F889, Legenda!A:A, Legenda!C:C, "")</f>
        <v>0</v>
      </c>
      <c r="I889"/>
      <c r="J889">
        <f xml:space="preserve"> _xlfn.XLOOKUP(I889, Legenda!G:G, Legenda!H:H, "")</f>
        <v>0</v>
      </c>
      <c r="K889">
        <f xml:space="preserve"> _xlfn.XLOOKUP(I889, Legenda!G:G, Legenda!J:J, "")</f>
        <v>0</v>
      </c>
      <c r="L889">
        <f xml:space="preserve"> _xlfn.XLOOKUP(I889, Legenda!G:G, Legenda!K:K, "")</f>
        <v>0</v>
      </c>
      <c r="M889" s="1"/>
      <c r="N889" s="1"/>
      <c r="O889" s="1"/>
      <c r="P889" s="1"/>
    </row>
    <row r="890" spans="7:16" x14ac:dyDescent="0.3">
      <c r="G890">
        <f xml:space="preserve"> _xlfn.XLOOKUP(F890, Legenda!A:A, Legenda!B:B, "")</f>
        <v>0</v>
      </c>
      <c r="H890">
        <f xml:space="preserve"> _xlfn.XLOOKUP(F890, Legenda!A:A, Legenda!C:C, "")</f>
        <v>0</v>
      </c>
      <c r="I890"/>
      <c r="J890">
        <f xml:space="preserve"> _xlfn.XLOOKUP(I890, Legenda!G:G, Legenda!H:H, "")</f>
        <v>0</v>
      </c>
      <c r="K890">
        <f xml:space="preserve"> _xlfn.XLOOKUP(I890, Legenda!G:G, Legenda!J:J, "")</f>
        <v>0</v>
      </c>
      <c r="L890">
        <f xml:space="preserve"> _xlfn.XLOOKUP(I890, Legenda!G:G, Legenda!K:K, "")</f>
        <v>0</v>
      </c>
      <c r="M890" s="1"/>
      <c r="N890" s="1"/>
      <c r="O890" s="1"/>
      <c r="P890" s="1"/>
    </row>
    <row r="891" spans="7:16" x14ac:dyDescent="0.3">
      <c r="G891">
        <f xml:space="preserve"> _xlfn.XLOOKUP(F891, Legenda!A:A, Legenda!B:B, "")</f>
        <v>0</v>
      </c>
      <c r="H891">
        <f xml:space="preserve"> _xlfn.XLOOKUP(F891, Legenda!A:A, Legenda!C:C, "")</f>
        <v>0</v>
      </c>
      <c r="I891"/>
      <c r="J891">
        <f xml:space="preserve"> _xlfn.XLOOKUP(I891, Legenda!G:G, Legenda!H:H, "")</f>
        <v>0</v>
      </c>
      <c r="K891">
        <f xml:space="preserve"> _xlfn.XLOOKUP(I891, Legenda!G:G, Legenda!J:J, "")</f>
        <v>0</v>
      </c>
      <c r="L891">
        <f xml:space="preserve"> _xlfn.XLOOKUP(I891, Legenda!G:G, Legenda!K:K, "")</f>
        <v>0</v>
      </c>
      <c r="M891" s="1"/>
      <c r="N891" s="1"/>
      <c r="O891" s="1"/>
      <c r="P891" s="1"/>
    </row>
    <row r="892" spans="7:16" x14ac:dyDescent="0.3">
      <c r="G892">
        <f xml:space="preserve"> _xlfn.XLOOKUP(F892, Legenda!A:A, Legenda!B:B, "")</f>
        <v>0</v>
      </c>
      <c r="H892">
        <f xml:space="preserve"> _xlfn.XLOOKUP(F892, Legenda!A:A, Legenda!C:C, "")</f>
        <v>0</v>
      </c>
      <c r="I892"/>
      <c r="J892">
        <f xml:space="preserve"> _xlfn.XLOOKUP(I892, Legenda!G:G, Legenda!H:H, "")</f>
        <v>0</v>
      </c>
      <c r="K892">
        <f xml:space="preserve"> _xlfn.XLOOKUP(I892, Legenda!G:G, Legenda!J:J, "")</f>
        <v>0</v>
      </c>
      <c r="L892">
        <f xml:space="preserve"> _xlfn.XLOOKUP(I892, Legenda!G:G, Legenda!K:K, "")</f>
        <v>0</v>
      </c>
      <c r="M892" s="1"/>
      <c r="N892" s="1"/>
      <c r="O892" s="1"/>
      <c r="P892" s="1"/>
    </row>
    <row r="893" spans="7:16" x14ac:dyDescent="0.3">
      <c r="G893">
        <f xml:space="preserve"> _xlfn.XLOOKUP(F893, Legenda!A:A, Legenda!B:B, "")</f>
        <v>0</v>
      </c>
      <c r="H893">
        <f xml:space="preserve"> _xlfn.XLOOKUP(F893, Legenda!A:A, Legenda!C:C, "")</f>
        <v>0</v>
      </c>
      <c r="I893"/>
      <c r="J893">
        <f xml:space="preserve"> _xlfn.XLOOKUP(I893, Legenda!G:G, Legenda!H:H, "")</f>
        <v>0</v>
      </c>
      <c r="K893">
        <f xml:space="preserve"> _xlfn.XLOOKUP(I893, Legenda!G:G, Legenda!J:J, "")</f>
        <v>0</v>
      </c>
      <c r="L893">
        <f xml:space="preserve"> _xlfn.XLOOKUP(I893, Legenda!G:G, Legenda!K:K, "")</f>
        <v>0</v>
      </c>
      <c r="M893" s="1"/>
      <c r="N893" s="1"/>
      <c r="O893" s="1"/>
      <c r="P893" s="1"/>
    </row>
    <row r="894" spans="7:16" x14ac:dyDescent="0.3">
      <c r="G894">
        <f xml:space="preserve"> _xlfn.XLOOKUP(F894, Legenda!A:A, Legenda!B:B, "")</f>
        <v>0</v>
      </c>
      <c r="H894">
        <f xml:space="preserve"> _xlfn.XLOOKUP(F894, Legenda!A:A, Legenda!C:C, "")</f>
        <v>0</v>
      </c>
      <c r="I894"/>
      <c r="J894">
        <f xml:space="preserve"> _xlfn.XLOOKUP(I894, Legenda!G:G, Legenda!H:H, "")</f>
        <v>0</v>
      </c>
      <c r="K894">
        <f xml:space="preserve"> _xlfn.XLOOKUP(I894, Legenda!G:G, Legenda!J:J, "")</f>
        <v>0</v>
      </c>
      <c r="L894">
        <f xml:space="preserve"> _xlfn.XLOOKUP(I894, Legenda!G:G, Legenda!K:K, "")</f>
        <v>0</v>
      </c>
      <c r="M894" s="1"/>
      <c r="N894" s="1"/>
      <c r="O894" s="1"/>
      <c r="P894" s="1"/>
    </row>
    <row r="895" spans="7:16" x14ac:dyDescent="0.3">
      <c r="G895">
        <f xml:space="preserve"> _xlfn.XLOOKUP(F895, Legenda!A:A, Legenda!B:B, "")</f>
        <v>0</v>
      </c>
      <c r="H895">
        <f xml:space="preserve"> _xlfn.XLOOKUP(F895, Legenda!A:A, Legenda!C:C, "")</f>
        <v>0</v>
      </c>
      <c r="I895"/>
      <c r="J895">
        <f xml:space="preserve"> _xlfn.XLOOKUP(I895, Legenda!G:G, Legenda!H:H, "")</f>
        <v>0</v>
      </c>
      <c r="K895">
        <f xml:space="preserve"> _xlfn.XLOOKUP(I895, Legenda!G:G, Legenda!J:J, "")</f>
        <v>0</v>
      </c>
      <c r="L895">
        <f xml:space="preserve"> _xlfn.XLOOKUP(I895, Legenda!G:G, Legenda!K:K, "")</f>
        <v>0</v>
      </c>
      <c r="M895" s="1"/>
      <c r="N895" s="1"/>
      <c r="O895" s="1"/>
      <c r="P895" s="1"/>
    </row>
    <row r="896" spans="7:16" x14ac:dyDescent="0.3">
      <c r="G896">
        <f xml:space="preserve"> _xlfn.XLOOKUP(F896, Legenda!A:A, Legenda!B:B, "")</f>
        <v>0</v>
      </c>
      <c r="H896">
        <f xml:space="preserve"> _xlfn.XLOOKUP(F896, Legenda!A:A, Legenda!C:C, "")</f>
        <v>0</v>
      </c>
      <c r="I896"/>
      <c r="J896">
        <f xml:space="preserve"> _xlfn.XLOOKUP(I896, Legenda!G:G, Legenda!H:H, "")</f>
        <v>0</v>
      </c>
      <c r="K896">
        <f xml:space="preserve"> _xlfn.XLOOKUP(I896, Legenda!G:G, Legenda!J:J, "")</f>
        <v>0</v>
      </c>
      <c r="L896">
        <f xml:space="preserve"> _xlfn.XLOOKUP(I896, Legenda!G:G, Legenda!K:K, "")</f>
        <v>0</v>
      </c>
      <c r="M896" s="1"/>
      <c r="N896" s="1"/>
      <c r="O896" s="1"/>
      <c r="P896" s="1"/>
    </row>
    <row r="897" spans="7:16" x14ac:dyDescent="0.3">
      <c r="G897">
        <f xml:space="preserve"> _xlfn.XLOOKUP(F897, Legenda!A:A, Legenda!B:B, "")</f>
        <v>0</v>
      </c>
      <c r="H897">
        <f xml:space="preserve"> _xlfn.XLOOKUP(F897, Legenda!A:A, Legenda!C:C, "")</f>
        <v>0</v>
      </c>
      <c r="I897"/>
      <c r="J897">
        <f xml:space="preserve"> _xlfn.XLOOKUP(I897, Legenda!G:G, Legenda!H:H, "")</f>
        <v>0</v>
      </c>
      <c r="K897">
        <f xml:space="preserve"> _xlfn.XLOOKUP(I897, Legenda!G:G, Legenda!J:J, "")</f>
        <v>0</v>
      </c>
      <c r="L897">
        <f xml:space="preserve"> _xlfn.XLOOKUP(I897, Legenda!G:G, Legenda!K:K, "")</f>
        <v>0</v>
      </c>
      <c r="M897" s="1"/>
      <c r="N897" s="1"/>
      <c r="O897" s="1"/>
      <c r="P897" s="1"/>
    </row>
    <row r="898" spans="7:16" x14ac:dyDescent="0.3">
      <c r="G898">
        <f xml:space="preserve"> _xlfn.XLOOKUP(F898, Legenda!A:A, Legenda!B:B, "")</f>
        <v>0</v>
      </c>
      <c r="H898">
        <f xml:space="preserve"> _xlfn.XLOOKUP(F898, Legenda!A:A, Legenda!C:C, "")</f>
        <v>0</v>
      </c>
      <c r="I898"/>
      <c r="J898">
        <f xml:space="preserve"> _xlfn.XLOOKUP(I898, Legenda!G:G, Legenda!H:H, "")</f>
        <v>0</v>
      </c>
      <c r="K898">
        <f xml:space="preserve"> _xlfn.XLOOKUP(I898, Legenda!G:G, Legenda!J:J, "")</f>
        <v>0</v>
      </c>
      <c r="L898">
        <f xml:space="preserve"> _xlfn.XLOOKUP(I898, Legenda!G:G, Legenda!K:K, "")</f>
        <v>0</v>
      </c>
      <c r="M898" s="1"/>
      <c r="N898" s="1"/>
      <c r="O898" s="1"/>
      <c r="P898" s="1"/>
    </row>
    <row r="899" spans="7:16" x14ac:dyDescent="0.3">
      <c r="G899">
        <f xml:space="preserve"> _xlfn.XLOOKUP(F899, Legenda!A:A, Legenda!B:B, "")</f>
        <v>0</v>
      </c>
      <c r="H899">
        <f xml:space="preserve"> _xlfn.XLOOKUP(F899, Legenda!A:A, Legenda!C:C, "")</f>
        <v>0</v>
      </c>
      <c r="I899"/>
      <c r="J899">
        <f xml:space="preserve"> _xlfn.XLOOKUP(I899, Legenda!G:G, Legenda!H:H, "")</f>
        <v>0</v>
      </c>
      <c r="K899">
        <f xml:space="preserve"> _xlfn.XLOOKUP(I899, Legenda!G:G, Legenda!J:J, "")</f>
        <v>0</v>
      </c>
      <c r="L899">
        <f xml:space="preserve"> _xlfn.XLOOKUP(I899, Legenda!G:G, Legenda!K:K, "")</f>
        <v>0</v>
      </c>
      <c r="M899" s="1"/>
      <c r="N899" s="1"/>
      <c r="O899" s="1"/>
      <c r="P899" s="1"/>
    </row>
    <row r="900" spans="7:16" x14ac:dyDescent="0.3">
      <c r="G900">
        <f xml:space="preserve"> _xlfn.XLOOKUP(F900, Legenda!A:A, Legenda!B:B, "")</f>
        <v>0</v>
      </c>
      <c r="H900">
        <f xml:space="preserve"> _xlfn.XLOOKUP(F900, Legenda!A:A, Legenda!C:C, "")</f>
        <v>0</v>
      </c>
      <c r="I900"/>
      <c r="J900">
        <f xml:space="preserve"> _xlfn.XLOOKUP(I900, Legenda!G:G, Legenda!H:H, "")</f>
        <v>0</v>
      </c>
      <c r="K900">
        <f xml:space="preserve"> _xlfn.XLOOKUP(I900, Legenda!G:G, Legenda!J:J, "")</f>
        <v>0</v>
      </c>
      <c r="L900">
        <f xml:space="preserve"> _xlfn.XLOOKUP(I900, Legenda!G:G, Legenda!K:K, "")</f>
        <v>0</v>
      </c>
      <c r="M900" s="1"/>
      <c r="N900" s="1"/>
      <c r="O900" s="1"/>
      <c r="P900" s="1"/>
    </row>
    <row r="901" spans="7:16" x14ac:dyDescent="0.3">
      <c r="G901">
        <f xml:space="preserve"> _xlfn.XLOOKUP(F901, Legenda!A:A, Legenda!B:B, "")</f>
        <v>0</v>
      </c>
      <c r="H901">
        <f xml:space="preserve"> _xlfn.XLOOKUP(F901, Legenda!A:A, Legenda!C:C, "")</f>
        <v>0</v>
      </c>
      <c r="I901"/>
      <c r="J901">
        <f xml:space="preserve"> _xlfn.XLOOKUP(I901, Legenda!G:G, Legenda!H:H, "")</f>
        <v>0</v>
      </c>
      <c r="K901">
        <f xml:space="preserve"> _xlfn.XLOOKUP(I901, Legenda!G:G, Legenda!J:J, "")</f>
        <v>0</v>
      </c>
      <c r="L901">
        <f xml:space="preserve"> _xlfn.XLOOKUP(I901, Legenda!G:G, Legenda!K:K, "")</f>
        <v>0</v>
      </c>
      <c r="M901" s="1"/>
      <c r="N901" s="1"/>
      <c r="O901" s="1"/>
      <c r="P901" s="1"/>
    </row>
    <row r="902" spans="7:16" x14ac:dyDescent="0.3">
      <c r="G902">
        <f xml:space="preserve"> _xlfn.XLOOKUP(F902, Legenda!A:A, Legenda!B:B, "")</f>
        <v>0</v>
      </c>
      <c r="H902">
        <f xml:space="preserve"> _xlfn.XLOOKUP(F902, Legenda!A:A, Legenda!C:C, "")</f>
        <v>0</v>
      </c>
      <c r="I902"/>
      <c r="J902">
        <f xml:space="preserve"> _xlfn.XLOOKUP(I902, Legenda!G:G, Legenda!H:H, "")</f>
        <v>0</v>
      </c>
      <c r="K902">
        <f xml:space="preserve"> _xlfn.XLOOKUP(I902, Legenda!G:G, Legenda!J:J, "")</f>
        <v>0</v>
      </c>
      <c r="L902">
        <f xml:space="preserve"> _xlfn.XLOOKUP(I902, Legenda!G:G, Legenda!K:K, "")</f>
        <v>0</v>
      </c>
      <c r="M902" s="1"/>
      <c r="N902" s="1"/>
      <c r="O902" s="1"/>
      <c r="P902" s="1"/>
    </row>
    <row r="903" spans="7:16" x14ac:dyDescent="0.3">
      <c r="G903">
        <f xml:space="preserve"> _xlfn.XLOOKUP(F903, Legenda!A:A, Legenda!B:B, "")</f>
        <v>0</v>
      </c>
      <c r="H903">
        <f xml:space="preserve"> _xlfn.XLOOKUP(F903, Legenda!A:A, Legenda!C:C, "")</f>
        <v>0</v>
      </c>
      <c r="I903"/>
      <c r="J903">
        <f xml:space="preserve"> _xlfn.XLOOKUP(I903, Legenda!G:G, Legenda!H:H, "")</f>
        <v>0</v>
      </c>
      <c r="K903">
        <f xml:space="preserve"> _xlfn.XLOOKUP(I903, Legenda!G:G, Legenda!J:J, "")</f>
        <v>0</v>
      </c>
      <c r="L903">
        <f xml:space="preserve"> _xlfn.XLOOKUP(I903, Legenda!G:G, Legenda!K:K, "")</f>
        <v>0</v>
      </c>
      <c r="M903" s="1"/>
      <c r="N903" s="1"/>
      <c r="O903" s="1"/>
      <c r="P903" s="1"/>
    </row>
    <row r="904" spans="7:16" x14ac:dyDescent="0.3">
      <c r="G904">
        <f xml:space="preserve"> _xlfn.XLOOKUP(F904, Legenda!A:A, Legenda!B:B, "")</f>
        <v>0</v>
      </c>
      <c r="H904">
        <f xml:space="preserve"> _xlfn.XLOOKUP(F904, Legenda!A:A, Legenda!C:C, "")</f>
        <v>0</v>
      </c>
      <c r="I904"/>
      <c r="J904">
        <f xml:space="preserve"> _xlfn.XLOOKUP(I904, Legenda!G:G, Legenda!H:H, "")</f>
        <v>0</v>
      </c>
      <c r="K904">
        <f xml:space="preserve"> _xlfn.XLOOKUP(I904, Legenda!G:G, Legenda!J:J, "")</f>
        <v>0</v>
      </c>
      <c r="L904">
        <f xml:space="preserve"> _xlfn.XLOOKUP(I904, Legenda!G:G, Legenda!K:K, "")</f>
        <v>0</v>
      </c>
      <c r="M904" s="1"/>
      <c r="N904" s="1"/>
      <c r="O904" s="1"/>
      <c r="P904" s="1"/>
    </row>
    <row r="905" spans="7:16" x14ac:dyDescent="0.3">
      <c r="G905">
        <f xml:space="preserve"> _xlfn.XLOOKUP(F905, Legenda!A:A, Legenda!B:B, "")</f>
        <v>0</v>
      </c>
      <c r="H905">
        <f xml:space="preserve"> _xlfn.XLOOKUP(F905, Legenda!A:A, Legenda!C:C, "")</f>
        <v>0</v>
      </c>
      <c r="I905"/>
      <c r="J905">
        <f xml:space="preserve"> _xlfn.XLOOKUP(I905, Legenda!G:G, Legenda!H:H, "")</f>
        <v>0</v>
      </c>
      <c r="K905">
        <f xml:space="preserve"> _xlfn.XLOOKUP(I905, Legenda!G:G, Legenda!J:J, "")</f>
        <v>0</v>
      </c>
      <c r="L905">
        <f xml:space="preserve"> _xlfn.XLOOKUP(I905, Legenda!G:G, Legenda!K:K, "")</f>
        <v>0</v>
      </c>
      <c r="M905" s="1"/>
      <c r="N905" s="1"/>
      <c r="O905" s="1"/>
      <c r="P905" s="1"/>
    </row>
    <row r="906" spans="7:16" x14ac:dyDescent="0.3">
      <c r="G906">
        <f xml:space="preserve"> _xlfn.XLOOKUP(F906, Legenda!A:A, Legenda!B:B, "")</f>
        <v>0</v>
      </c>
      <c r="H906">
        <f xml:space="preserve"> _xlfn.XLOOKUP(F906, Legenda!A:A, Legenda!C:C, "")</f>
        <v>0</v>
      </c>
      <c r="I906"/>
      <c r="J906">
        <f xml:space="preserve"> _xlfn.XLOOKUP(I906, Legenda!G:G, Legenda!H:H, "")</f>
        <v>0</v>
      </c>
      <c r="K906">
        <f xml:space="preserve"> _xlfn.XLOOKUP(I906, Legenda!G:G, Legenda!J:J, "")</f>
        <v>0</v>
      </c>
      <c r="L906">
        <f xml:space="preserve"> _xlfn.XLOOKUP(I906, Legenda!G:G, Legenda!K:K, "")</f>
        <v>0</v>
      </c>
      <c r="M906" s="1"/>
      <c r="N906" s="1"/>
      <c r="O906" s="1"/>
      <c r="P906" s="1"/>
    </row>
    <row r="907" spans="7:16" x14ac:dyDescent="0.3">
      <c r="G907">
        <f xml:space="preserve"> _xlfn.XLOOKUP(F907, Legenda!A:A, Legenda!B:B, "")</f>
        <v>0</v>
      </c>
      <c r="H907">
        <f xml:space="preserve"> _xlfn.XLOOKUP(F907, Legenda!A:A, Legenda!C:C, "")</f>
        <v>0</v>
      </c>
      <c r="I907"/>
      <c r="J907">
        <f xml:space="preserve"> _xlfn.XLOOKUP(I907, Legenda!G:G, Legenda!H:H, "")</f>
        <v>0</v>
      </c>
      <c r="K907">
        <f xml:space="preserve"> _xlfn.XLOOKUP(I907, Legenda!G:G, Legenda!J:J, "")</f>
        <v>0</v>
      </c>
      <c r="L907">
        <f xml:space="preserve"> _xlfn.XLOOKUP(I907, Legenda!G:G, Legenda!K:K, "")</f>
        <v>0</v>
      </c>
      <c r="M907" s="1"/>
      <c r="N907" s="1"/>
      <c r="O907" s="1"/>
      <c r="P907" s="1"/>
    </row>
    <row r="908" spans="7:16" x14ac:dyDescent="0.3">
      <c r="G908">
        <f xml:space="preserve"> _xlfn.XLOOKUP(F908, Legenda!A:A, Legenda!B:B, "")</f>
        <v>0</v>
      </c>
      <c r="H908">
        <f xml:space="preserve"> _xlfn.XLOOKUP(F908, Legenda!A:A, Legenda!C:C, "")</f>
        <v>0</v>
      </c>
      <c r="I908"/>
      <c r="J908">
        <f xml:space="preserve"> _xlfn.XLOOKUP(I908, Legenda!G:G, Legenda!H:H, "")</f>
        <v>0</v>
      </c>
      <c r="K908">
        <f xml:space="preserve"> _xlfn.XLOOKUP(I908, Legenda!G:G, Legenda!J:J, "")</f>
        <v>0</v>
      </c>
      <c r="L908">
        <f xml:space="preserve"> _xlfn.XLOOKUP(I908, Legenda!G:G, Legenda!K:K, "")</f>
        <v>0</v>
      </c>
      <c r="M908" s="1"/>
      <c r="N908" s="1"/>
      <c r="O908" s="1"/>
      <c r="P908" s="1"/>
    </row>
    <row r="909" spans="7:16" x14ac:dyDescent="0.3">
      <c r="G909">
        <f xml:space="preserve"> _xlfn.XLOOKUP(F909, Legenda!A:A, Legenda!B:B, "")</f>
        <v>0</v>
      </c>
      <c r="H909">
        <f xml:space="preserve"> _xlfn.XLOOKUP(F909, Legenda!A:A, Legenda!C:C, "")</f>
        <v>0</v>
      </c>
      <c r="I909"/>
      <c r="J909">
        <f xml:space="preserve"> _xlfn.XLOOKUP(I909, Legenda!G:G, Legenda!H:H, "")</f>
        <v>0</v>
      </c>
      <c r="K909">
        <f xml:space="preserve"> _xlfn.XLOOKUP(I909, Legenda!G:G, Legenda!J:J, "")</f>
        <v>0</v>
      </c>
      <c r="L909">
        <f xml:space="preserve"> _xlfn.XLOOKUP(I909, Legenda!G:G, Legenda!K:K, "")</f>
        <v>0</v>
      </c>
      <c r="M909" s="1"/>
      <c r="N909" s="1"/>
      <c r="O909" s="1"/>
      <c r="P909" s="1"/>
    </row>
    <row r="910" spans="7:16" x14ac:dyDescent="0.3">
      <c r="G910">
        <f xml:space="preserve"> _xlfn.XLOOKUP(F910, Legenda!A:A, Legenda!B:B, "")</f>
        <v>0</v>
      </c>
      <c r="H910">
        <f xml:space="preserve"> _xlfn.XLOOKUP(F910, Legenda!A:A, Legenda!C:C, "")</f>
        <v>0</v>
      </c>
      <c r="I910"/>
      <c r="J910">
        <f xml:space="preserve"> _xlfn.XLOOKUP(I910, Legenda!G:G, Legenda!H:H, "")</f>
        <v>0</v>
      </c>
      <c r="K910">
        <f xml:space="preserve"> _xlfn.XLOOKUP(I910, Legenda!G:G, Legenda!J:J, "")</f>
        <v>0</v>
      </c>
      <c r="L910">
        <f xml:space="preserve"> _xlfn.XLOOKUP(I910, Legenda!G:G, Legenda!K:K, "")</f>
        <v>0</v>
      </c>
      <c r="M910" s="1"/>
      <c r="N910" s="1"/>
      <c r="O910" s="1"/>
      <c r="P910" s="1"/>
    </row>
    <row r="911" spans="7:16" x14ac:dyDescent="0.3">
      <c r="G911">
        <f xml:space="preserve"> _xlfn.XLOOKUP(F911, Legenda!A:A, Legenda!B:B, "")</f>
        <v>0</v>
      </c>
      <c r="H911">
        <f xml:space="preserve"> _xlfn.XLOOKUP(F911, Legenda!A:A, Legenda!C:C, "")</f>
        <v>0</v>
      </c>
      <c r="I911"/>
      <c r="J911">
        <f xml:space="preserve"> _xlfn.XLOOKUP(I911, Legenda!G:G, Legenda!H:H, "")</f>
        <v>0</v>
      </c>
      <c r="K911">
        <f xml:space="preserve"> _xlfn.XLOOKUP(I911, Legenda!G:G, Legenda!J:J, "")</f>
        <v>0</v>
      </c>
      <c r="L911">
        <f xml:space="preserve"> _xlfn.XLOOKUP(I911, Legenda!G:G, Legenda!K:K, "")</f>
        <v>0</v>
      </c>
      <c r="M911" s="1"/>
      <c r="N911" s="1"/>
      <c r="O911" s="1"/>
      <c r="P911" s="1"/>
    </row>
    <row r="912" spans="7:16" x14ac:dyDescent="0.3">
      <c r="G912">
        <f xml:space="preserve"> _xlfn.XLOOKUP(F912, Legenda!A:A, Legenda!B:B, "")</f>
        <v>0</v>
      </c>
      <c r="H912">
        <f xml:space="preserve"> _xlfn.XLOOKUP(F912, Legenda!A:A, Legenda!C:C, "")</f>
        <v>0</v>
      </c>
      <c r="I912"/>
      <c r="J912">
        <f xml:space="preserve"> _xlfn.XLOOKUP(I912, Legenda!G:G, Legenda!H:H, "")</f>
        <v>0</v>
      </c>
      <c r="K912">
        <f xml:space="preserve"> _xlfn.XLOOKUP(I912, Legenda!G:G, Legenda!J:J, "")</f>
        <v>0</v>
      </c>
      <c r="L912">
        <f xml:space="preserve"> _xlfn.XLOOKUP(I912, Legenda!G:G, Legenda!K:K, "")</f>
        <v>0</v>
      </c>
      <c r="M912" s="1"/>
      <c r="N912" s="1"/>
      <c r="O912" s="1"/>
      <c r="P912" s="1"/>
    </row>
    <row r="913" spans="7:16" x14ac:dyDescent="0.3">
      <c r="G913">
        <f xml:space="preserve"> _xlfn.XLOOKUP(F913, Legenda!A:A, Legenda!B:B, "")</f>
        <v>0</v>
      </c>
      <c r="H913">
        <f xml:space="preserve"> _xlfn.XLOOKUP(F913, Legenda!A:A, Legenda!C:C, "")</f>
        <v>0</v>
      </c>
      <c r="I913"/>
      <c r="J913">
        <f xml:space="preserve"> _xlfn.XLOOKUP(I913, Legenda!G:G, Legenda!H:H, "")</f>
        <v>0</v>
      </c>
      <c r="K913">
        <f xml:space="preserve"> _xlfn.XLOOKUP(I913, Legenda!G:G, Legenda!J:J, "")</f>
        <v>0</v>
      </c>
      <c r="L913">
        <f xml:space="preserve"> _xlfn.XLOOKUP(I913, Legenda!G:G, Legenda!K:K, "")</f>
        <v>0</v>
      </c>
      <c r="M913" s="1"/>
      <c r="N913" s="1"/>
      <c r="O913" s="1"/>
      <c r="P913" s="1"/>
    </row>
    <row r="914" spans="7:16" x14ac:dyDescent="0.3">
      <c r="G914">
        <f xml:space="preserve"> _xlfn.XLOOKUP(F914, Legenda!A:A, Legenda!B:B, "")</f>
        <v>0</v>
      </c>
      <c r="H914">
        <f xml:space="preserve"> _xlfn.XLOOKUP(F914, Legenda!A:A, Legenda!C:C, "")</f>
        <v>0</v>
      </c>
      <c r="I914"/>
      <c r="J914">
        <f xml:space="preserve"> _xlfn.XLOOKUP(I914, Legenda!G:G, Legenda!H:H, "")</f>
        <v>0</v>
      </c>
      <c r="K914">
        <f xml:space="preserve"> _xlfn.XLOOKUP(I914, Legenda!G:G, Legenda!J:J, "")</f>
        <v>0</v>
      </c>
      <c r="L914">
        <f xml:space="preserve"> _xlfn.XLOOKUP(I914, Legenda!G:G, Legenda!K:K, "")</f>
        <v>0</v>
      </c>
      <c r="M914" s="1"/>
      <c r="N914" s="1"/>
      <c r="O914" s="1"/>
      <c r="P914" s="1"/>
    </row>
    <row r="915" spans="7:16" x14ac:dyDescent="0.3">
      <c r="G915">
        <f xml:space="preserve"> _xlfn.XLOOKUP(F915, Legenda!A:A, Legenda!B:B, "")</f>
        <v>0</v>
      </c>
      <c r="H915">
        <f xml:space="preserve"> _xlfn.XLOOKUP(F915, Legenda!A:A, Legenda!C:C, "")</f>
        <v>0</v>
      </c>
      <c r="I915"/>
      <c r="J915">
        <f xml:space="preserve"> _xlfn.XLOOKUP(I915, Legenda!G:G, Legenda!H:H, "")</f>
        <v>0</v>
      </c>
      <c r="K915">
        <f xml:space="preserve"> _xlfn.XLOOKUP(I915, Legenda!G:G, Legenda!J:J, "")</f>
        <v>0</v>
      </c>
      <c r="L915">
        <f xml:space="preserve"> _xlfn.XLOOKUP(I915, Legenda!G:G, Legenda!K:K, "")</f>
        <v>0</v>
      </c>
      <c r="M915" s="1"/>
      <c r="N915" s="1"/>
      <c r="O915" s="1"/>
      <c r="P915" s="1"/>
    </row>
    <row r="916" spans="7:16" x14ac:dyDescent="0.3">
      <c r="G916">
        <f xml:space="preserve"> _xlfn.XLOOKUP(F916, Legenda!A:A, Legenda!B:B, "")</f>
        <v>0</v>
      </c>
      <c r="H916">
        <f xml:space="preserve"> _xlfn.XLOOKUP(F916, Legenda!A:A, Legenda!C:C, "")</f>
        <v>0</v>
      </c>
      <c r="I916"/>
      <c r="J916">
        <f xml:space="preserve"> _xlfn.XLOOKUP(I916, Legenda!G:G, Legenda!H:H, "")</f>
        <v>0</v>
      </c>
      <c r="K916">
        <f xml:space="preserve"> _xlfn.XLOOKUP(I916, Legenda!G:G, Legenda!J:J, "")</f>
        <v>0</v>
      </c>
      <c r="L916">
        <f xml:space="preserve"> _xlfn.XLOOKUP(I916, Legenda!G:G, Legenda!K:K, "")</f>
        <v>0</v>
      </c>
      <c r="M916" s="1"/>
      <c r="N916" s="1"/>
      <c r="O916" s="1"/>
      <c r="P916" s="1"/>
    </row>
    <row r="917" spans="7:16" x14ac:dyDescent="0.3">
      <c r="G917">
        <f xml:space="preserve"> _xlfn.XLOOKUP(F917, Legenda!A:A, Legenda!B:B, "")</f>
        <v>0</v>
      </c>
      <c r="H917">
        <f xml:space="preserve"> _xlfn.XLOOKUP(F917, Legenda!A:A, Legenda!C:C, "")</f>
        <v>0</v>
      </c>
      <c r="I917"/>
      <c r="J917">
        <f xml:space="preserve"> _xlfn.XLOOKUP(I917, Legenda!G:G, Legenda!H:H, "")</f>
        <v>0</v>
      </c>
      <c r="K917">
        <f xml:space="preserve"> _xlfn.XLOOKUP(I917, Legenda!G:G, Legenda!J:J, "")</f>
        <v>0</v>
      </c>
      <c r="L917">
        <f xml:space="preserve"> _xlfn.XLOOKUP(I917, Legenda!G:G, Legenda!K:K, "")</f>
        <v>0</v>
      </c>
      <c r="M917" s="1"/>
      <c r="N917" s="1"/>
      <c r="O917" s="1"/>
      <c r="P917" s="1"/>
    </row>
    <row r="918" spans="7:16" x14ac:dyDescent="0.3">
      <c r="G918">
        <f xml:space="preserve"> _xlfn.XLOOKUP(F918, Legenda!A:A, Legenda!B:B, "")</f>
        <v>0</v>
      </c>
      <c r="H918">
        <f xml:space="preserve"> _xlfn.XLOOKUP(F918, Legenda!A:A, Legenda!C:C, "")</f>
        <v>0</v>
      </c>
      <c r="I918"/>
      <c r="J918">
        <f xml:space="preserve"> _xlfn.XLOOKUP(I918, Legenda!G:G, Legenda!H:H, "")</f>
        <v>0</v>
      </c>
      <c r="K918">
        <f xml:space="preserve"> _xlfn.XLOOKUP(I918, Legenda!G:G, Legenda!J:J, "")</f>
        <v>0</v>
      </c>
      <c r="L918">
        <f xml:space="preserve"> _xlfn.XLOOKUP(I918, Legenda!G:G, Legenda!K:K, "")</f>
        <v>0</v>
      </c>
      <c r="M918" s="1"/>
      <c r="N918" s="1"/>
      <c r="O918" s="1"/>
      <c r="P918" s="1"/>
    </row>
    <row r="919" spans="7:16" x14ac:dyDescent="0.3">
      <c r="G919">
        <f xml:space="preserve"> _xlfn.XLOOKUP(F919, Legenda!A:A, Legenda!B:B, "")</f>
        <v>0</v>
      </c>
      <c r="H919">
        <f xml:space="preserve"> _xlfn.XLOOKUP(F919, Legenda!A:A, Legenda!C:C, "")</f>
        <v>0</v>
      </c>
      <c r="I919"/>
      <c r="J919">
        <f xml:space="preserve"> _xlfn.XLOOKUP(I919, Legenda!G:G, Legenda!H:H, "")</f>
        <v>0</v>
      </c>
      <c r="K919">
        <f xml:space="preserve"> _xlfn.XLOOKUP(I919, Legenda!G:G, Legenda!J:J, "")</f>
        <v>0</v>
      </c>
      <c r="L919">
        <f xml:space="preserve"> _xlfn.XLOOKUP(I919, Legenda!G:G, Legenda!K:K, "")</f>
        <v>0</v>
      </c>
      <c r="M919" s="1"/>
      <c r="N919" s="1"/>
      <c r="O919" s="1"/>
      <c r="P919" s="1"/>
    </row>
    <row r="920" spans="7:16" x14ac:dyDescent="0.3">
      <c r="G920">
        <f xml:space="preserve"> _xlfn.XLOOKUP(F920, Legenda!A:A, Legenda!B:B, "")</f>
        <v>0</v>
      </c>
      <c r="H920">
        <f xml:space="preserve"> _xlfn.XLOOKUP(F920, Legenda!A:A, Legenda!C:C, "")</f>
        <v>0</v>
      </c>
      <c r="I920"/>
      <c r="J920">
        <f xml:space="preserve"> _xlfn.XLOOKUP(I920, Legenda!G:G, Legenda!H:H, "")</f>
        <v>0</v>
      </c>
      <c r="K920">
        <f xml:space="preserve"> _xlfn.XLOOKUP(I920, Legenda!G:G, Legenda!J:J, "")</f>
        <v>0</v>
      </c>
      <c r="L920">
        <f xml:space="preserve"> _xlfn.XLOOKUP(I920, Legenda!G:G, Legenda!K:K, "")</f>
        <v>0</v>
      </c>
      <c r="M920" s="1"/>
      <c r="N920" s="1"/>
      <c r="O920" s="1"/>
      <c r="P920" s="1"/>
    </row>
    <row r="921" spans="7:16" x14ac:dyDescent="0.3">
      <c r="G921">
        <f xml:space="preserve"> _xlfn.XLOOKUP(F921, Legenda!A:A, Legenda!B:B, "")</f>
        <v>0</v>
      </c>
      <c r="H921">
        <f xml:space="preserve"> _xlfn.XLOOKUP(F921, Legenda!A:A, Legenda!C:C, "")</f>
        <v>0</v>
      </c>
      <c r="I921"/>
      <c r="J921">
        <f xml:space="preserve"> _xlfn.XLOOKUP(I921, Legenda!G:G, Legenda!H:H, "")</f>
        <v>0</v>
      </c>
      <c r="K921">
        <f xml:space="preserve"> _xlfn.XLOOKUP(I921, Legenda!G:G, Legenda!J:J, "")</f>
        <v>0</v>
      </c>
      <c r="L921">
        <f xml:space="preserve"> _xlfn.XLOOKUP(I921, Legenda!G:G, Legenda!K:K, "")</f>
        <v>0</v>
      </c>
      <c r="M921" s="1"/>
      <c r="N921" s="1"/>
      <c r="O921" s="1"/>
      <c r="P921" s="1"/>
    </row>
    <row r="922" spans="7:16" x14ac:dyDescent="0.3">
      <c r="G922">
        <f xml:space="preserve"> _xlfn.XLOOKUP(F922, Legenda!A:A, Legenda!B:B, "")</f>
        <v>0</v>
      </c>
      <c r="H922">
        <f xml:space="preserve"> _xlfn.XLOOKUP(F922, Legenda!A:A, Legenda!C:C, "")</f>
        <v>0</v>
      </c>
      <c r="I922"/>
      <c r="J922">
        <f xml:space="preserve"> _xlfn.XLOOKUP(I922, Legenda!G:G, Legenda!H:H, "")</f>
        <v>0</v>
      </c>
      <c r="K922">
        <f xml:space="preserve"> _xlfn.XLOOKUP(I922, Legenda!G:G, Legenda!J:J, "")</f>
        <v>0</v>
      </c>
      <c r="L922">
        <f xml:space="preserve"> _xlfn.XLOOKUP(I922, Legenda!G:G, Legenda!K:K, "")</f>
        <v>0</v>
      </c>
      <c r="M922" s="1"/>
      <c r="N922" s="1"/>
      <c r="O922" s="1"/>
      <c r="P922" s="1"/>
    </row>
    <row r="923" spans="7:16" x14ac:dyDescent="0.3">
      <c r="G923">
        <f xml:space="preserve"> _xlfn.XLOOKUP(F923, Legenda!A:A, Legenda!B:B, "")</f>
        <v>0</v>
      </c>
      <c r="H923">
        <f xml:space="preserve"> _xlfn.XLOOKUP(F923, Legenda!A:A, Legenda!C:C, "")</f>
        <v>0</v>
      </c>
      <c r="I923"/>
      <c r="J923">
        <f xml:space="preserve"> _xlfn.XLOOKUP(I923, Legenda!G:G, Legenda!H:H, "")</f>
        <v>0</v>
      </c>
      <c r="K923">
        <f xml:space="preserve"> _xlfn.XLOOKUP(I923, Legenda!G:G, Legenda!J:J, "")</f>
        <v>0</v>
      </c>
      <c r="L923">
        <f xml:space="preserve"> _xlfn.XLOOKUP(I923, Legenda!G:G, Legenda!K:K, "")</f>
        <v>0</v>
      </c>
      <c r="M923" s="1"/>
      <c r="N923" s="1"/>
      <c r="O923" s="1"/>
      <c r="P923" s="1"/>
    </row>
    <row r="924" spans="7:16" x14ac:dyDescent="0.3">
      <c r="G924">
        <f xml:space="preserve"> _xlfn.XLOOKUP(F924, Legenda!A:A, Legenda!B:B, "")</f>
        <v>0</v>
      </c>
      <c r="H924">
        <f xml:space="preserve"> _xlfn.XLOOKUP(F924, Legenda!A:A, Legenda!C:C, "")</f>
        <v>0</v>
      </c>
      <c r="I924"/>
      <c r="J924">
        <f xml:space="preserve"> _xlfn.XLOOKUP(I924, Legenda!G:G, Legenda!H:H, "")</f>
        <v>0</v>
      </c>
      <c r="K924">
        <f xml:space="preserve"> _xlfn.XLOOKUP(I924, Legenda!G:G, Legenda!J:J, "")</f>
        <v>0</v>
      </c>
      <c r="L924">
        <f xml:space="preserve"> _xlfn.XLOOKUP(I924, Legenda!G:G, Legenda!K:K, "")</f>
        <v>0</v>
      </c>
      <c r="M924" s="1"/>
      <c r="N924" s="1"/>
      <c r="O924" s="1"/>
      <c r="P924" s="1"/>
    </row>
    <row r="925" spans="7:16" x14ac:dyDescent="0.3">
      <c r="G925">
        <f xml:space="preserve"> _xlfn.XLOOKUP(F925, Legenda!A:A, Legenda!B:B, "")</f>
        <v>0</v>
      </c>
      <c r="H925">
        <f xml:space="preserve"> _xlfn.XLOOKUP(F925, Legenda!A:A, Legenda!C:C, "")</f>
        <v>0</v>
      </c>
      <c r="I925"/>
      <c r="J925">
        <f xml:space="preserve"> _xlfn.XLOOKUP(I925, Legenda!G:G, Legenda!H:H, "")</f>
        <v>0</v>
      </c>
      <c r="K925">
        <f xml:space="preserve"> _xlfn.XLOOKUP(I925, Legenda!G:G, Legenda!J:J, "")</f>
        <v>0</v>
      </c>
      <c r="L925">
        <f xml:space="preserve"> _xlfn.XLOOKUP(I925, Legenda!G:G, Legenda!K:K, "")</f>
        <v>0</v>
      </c>
      <c r="M925" s="1"/>
      <c r="N925" s="1"/>
      <c r="O925" s="1"/>
      <c r="P925" s="1"/>
    </row>
    <row r="926" spans="7:16" x14ac:dyDescent="0.3">
      <c r="G926">
        <f xml:space="preserve"> _xlfn.XLOOKUP(F926, Legenda!A:A, Legenda!B:B, "")</f>
        <v>0</v>
      </c>
      <c r="H926">
        <f xml:space="preserve"> _xlfn.XLOOKUP(F926, Legenda!A:A, Legenda!C:C, "")</f>
        <v>0</v>
      </c>
      <c r="I926"/>
      <c r="J926">
        <f xml:space="preserve"> _xlfn.XLOOKUP(I926, Legenda!G:G, Legenda!H:H, "")</f>
        <v>0</v>
      </c>
      <c r="K926">
        <f xml:space="preserve"> _xlfn.XLOOKUP(I926, Legenda!G:G, Legenda!J:J, "")</f>
        <v>0</v>
      </c>
      <c r="L926">
        <f xml:space="preserve"> _xlfn.XLOOKUP(I926, Legenda!G:G, Legenda!K:K, "")</f>
        <v>0</v>
      </c>
      <c r="M926" s="1"/>
      <c r="N926" s="1"/>
      <c r="O926" s="1"/>
      <c r="P926" s="1"/>
    </row>
    <row r="927" spans="7:16" x14ac:dyDescent="0.3">
      <c r="G927">
        <f xml:space="preserve"> _xlfn.XLOOKUP(F927, Legenda!A:A, Legenda!B:B, "")</f>
        <v>0</v>
      </c>
      <c r="H927">
        <f xml:space="preserve"> _xlfn.XLOOKUP(F927, Legenda!A:A, Legenda!C:C, "")</f>
        <v>0</v>
      </c>
      <c r="I927"/>
      <c r="J927">
        <f xml:space="preserve"> _xlfn.XLOOKUP(I927, Legenda!G:G, Legenda!H:H, "")</f>
        <v>0</v>
      </c>
      <c r="K927">
        <f xml:space="preserve"> _xlfn.XLOOKUP(I927, Legenda!G:G, Legenda!J:J, "")</f>
        <v>0</v>
      </c>
      <c r="L927">
        <f xml:space="preserve"> _xlfn.XLOOKUP(I927, Legenda!G:G, Legenda!K:K, "")</f>
        <v>0</v>
      </c>
      <c r="M927" s="1"/>
      <c r="N927" s="1"/>
      <c r="O927" s="1"/>
      <c r="P927" s="1"/>
    </row>
    <row r="928" spans="7:16" x14ac:dyDescent="0.3">
      <c r="G928">
        <f xml:space="preserve"> _xlfn.XLOOKUP(F928, Legenda!A:A, Legenda!B:B, "")</f>
        <v>0</v>
      </c>
      <c r="H928">
        <f xml:space="preserve"> _xlfn.XLOOKUP(F928, Legenda!A:A, Legenda!C:C, "")</f>
        <v>0</v>
      </c>
      <c r="I928"/>
      <c r="J928">
        <f xml:space="preserve"> _xlfn.XLOOKUP(I928, Legenda!G:G, Legenda!H:H, "")</f>
        <v>0</v>
      </c>
      <c r="K928">
        <f xml:space="preserve"> _xlfn.XLOOKUP(I928, Legenda!G:G, Legenda!J:J, "")</f>
        <v>0</v>
      </c>
      <c r="L928">
        <f xml:space="preserve"> _xlfn.XLOOKUP(I928, Legenda!G:G, Legenda!K:K, "")</f>
        <v>0</v>
      </c>
      <c r="M928" s="1"/>
      <c r="N928" s="1"/>
      <c r="O928" s="1"/>
      <c r="P928" s="1"/>
    </row>
    <row r="929" spans="7:16" x14ac:dyDescent="0.3">
      <c r="G929">
        <f xml:space="preserve"> _xlfn.XLOOKUP(F929, Legenda!A:A, Legenda!B:B, "")</f>
        <v>0</v>
      </c>
      <c r="H929">
        <f xml:space="preserve"> _xlfn.XLOOKUP(F929, Legenda!A:A, Legenda!C:C, "")</f>
        <v>0</v>
      </c>
      <c r="I929"/>
      <c r="J929">
        <f xml:space="preserve"> _xlfn.XLOOKUP(I929, Legenda!G:G, Legenda!H:H, "")</f>
        <v>0</v>
      </c>
      <c r="K929">
        <f xml:space="preserve"> _xlfn.XLOOKUP(I929, Legenda!G:G, Legenda!J:J, "")</f>
        <v>0</v>
      </c>
      <c r="L929">
        <f xml:space="preserve"> _xlfn.XLOOKUP(I929, Legenda!G:G, Legenda!K:K, "")</f>
        <v>0</v>
      </c>
      <c r="M929" s="1"/>
      <c r="N929" s="1"/>
      <c r="O929" s="1"/>
      <c r="P929" s="1"/>
    </row>
    <row r="930" spans="7:16" x14ac:dyDescent="0.3">
      <c r="G930">
        <f xml:space="preserve"> _xlfn.XLOOKUP(F930, Legenda!A:A, Legenda!B:B, "")</f>
        <v>0</v>
      </c>
      <c r="H930">
        <f xml:space="preserve"> _xlfn.XLOOKUP(F930, Legenda!A:A, Legenda!C:C, "")</f>
        <v>0</v>
      </c>
      <c r="I930"/>
      <c r="J930">
        <f xml:space="preserve"> _xlfn.XLOOKUP(I930, Legenda!G:G, Legenda!H:H, "")</f>
        <v>0</v>
      </c>
      <c r="K930">
        <f xml:space="preserve"> _xlfn.XLOOKUP(I930, Legenda!G:G, Legenda!J:J, "")</f>
        <v>0</v>
      </c>
      <c r="L930">
        <f xml:space="preserve"> _xlfn.XLOOKUP(I930, Legenda!G:G, Legenda!K:K, "")</f>
        <v>0</v>
      </c>
      <c r="M930" s="1"/>
      <c r="N930" s="1"/>
      <c r="O930" s="1"/>
      <c r="P930" s="1"/>
    </row>
    <row r="931" spans="7:16" x14ac:dyDescent="0.3">
      <c r="G931">
        <f xml:space="preserve"> _xlfn.XLOOKUP(F931, Legenda!A:A, Legenda!B:B, "")</f>
        <v>0</v>
      </c>
      <c r="H931">
        <f xml:space="preserve"> _xlfn.XLOOKUP(F931, Legenda!A:A, Legenda!C:C, "")</f>
        <v>0</v>
      </c>
      <c r="I931"/>
      <c r="J931">
        <f xml:space="preserve"> _xlfn.XLOOKUP(I931, Legenda!G:G, Legenda!H:H, "")</f>
        <v>0</v>
      </c>
      <c r="K931">
        <f xml:space="preserve"> _xlfn.XLOOKUP(I931, Legenda!G:G, Legenda!J:J, "")</f>
        <v>0</v>
      </c>
      <c r="L931">
        <f xml:space="preserve"> _xlfn.XLOOKUP(I931, Legenda!G:G, Legenda!K:K, "")</f>
        <v>0</v>
      </c>
      <c r="M931" s="1"/>
      <c r="N931" s="1"/>
      <c r="O931" s="1"/>
      <c r="P931" s="1"/>
    </row>
    <row r="932" spans="7:16" x14ac:dyDescent="0.3">
      <c r="G932">
        <f xml:space="preserve"> _xlfn.XLOOKUP(F932, Legenda!A:A, Legenda!B:B, "")</f>
        <v>0</v>
      </c>
      <c r="H932">
        <f xml:space="preserve"> _xlfn.XLOOKUP(F932, Legenda!A:A, Legenda!C:C, "")</f>
        <v>0</v>
      </c>
      <c r="I932"/>
      <c r="J932">
        <f xml:space="preserve"> _xlfn.XLOOKUP(I932, Legenda!G:G, Legenda!H:H, "")</f>
        <v>0</v>
      </c>
      <c r="K932">
        <f xml:space="preserve"> _xlfn.XLOOKUP(I932, Legenda!G:G, Legenda!J:J, "")</f>
        <v>0</v>
      </c>
      <c r="L932">
        <f xml:space="preserve"> _xlfn.XLOOKUP(I932, Legenda!G:G, Legenda!K:K, "")</f>
        <v>0</v>
      </c>
      <c r="M932" s="1"/>
      <c r="N932" s="1"/>
      <c r="O932" s="1"/>
      <c r="P932" s="1"/>
    </row>
    <row r="933" spans="7:16" x14ac:dyDescent="0.3">
      <c r="G933">
        <f xml:space="preserve"> _xlfn.XLOOKUP(F933, Legenda!A:A, Legenda!B:B, "")</f>
        <v>0</v>
      </c>
      <c r="H933">
        <f xml:space="preserve"> _xlfn.XLOOKUP(F933, Legenda!A:A, Legenda!C:C, "")</f>
        <v>0</v>
      </c>
      <c r="I933"/>
      <c r="J933">
        <f xml:space="preserve"> _xlfn.XLOOKUP(I933, Legenda!G:G, Legenda!H:H, "")</f>
        <v>0</v>
      </c>
      <c r="K933">
        <f xml:space="preserve"> _xlfn.XLOOKUP(I933, Legenda!G:G, Legenda!J:J, "")</f>
        <v>0</v>
      </c>
      <c r="L933">
        <f xml:space="preserve"> _xlfn.XLOOKUP(I933, Legenda!G:G, Legenda!K:K, "")</f>
        <v>0</v>
      </c>
      <c r="M933" s="1"/>
      <c r="N933" s="1"/>
      <c r="O933" s="1"/>
      <c r="P933" s="1"/>
    </row>
    <row r="934" spans="7:16" x14ac:dyDescent="0.3">
      <c r="G934">
        <f xml:space="preserve"> _xlfn.XLOOKUP(F934, Legenda!A:A, Legenda!B:B, "")</f>
        <v>0</v>
      </c>
      <c r="H934">
        <f xml:space="preserve"> _xlfn.XLOOKUP(F934, Legenda!A:A, Legenda!C:C, "")</f>
        <v>0</v>
      </c>
      <c r="I934"/>
      <c r="J934">
        <f xml:space="preserve"> _xlfn.XLOOKUP(I934, Legenda!G:G, Legenda!H:H, "")</f>
        <v>0</v>
      </c>
      <c r="K934">
        <f xml:space="preserve"> _xlfn.XLOOKUP(I934, Legenda!G:G, Legenda!J:J, "")</f>
        <v>0</v>
      </c>
      <c r="L934">
        <f xml:space="preserve"> _xlfn.XLOOKUP(I934, Legenda!G:G, Legenda!K:K, "")</f>
        <v>0</v>
      </c>
      <c r="M934" s="1"/>
      <c r="N934" s="1"/>
      <c r="O934" s="1"/>
      <c r="P934" s="1"/>
    </row>
    <row r="935" spans="7:16" x14ac:dyDescent="0.3">
      <c r="G935">
        <f xml:space="preserve"> _xlfn.XLOOKUP(F935, Legenda!A:A, Legenda!B:B, "")</f>
        <v>0</v>
      </c>
      <c r="H935">
        <f xml:space="preserve"> _xlfn.XLOOKUP(F935, Legenda!A:A, Legenda!C:C, "")</f>
        <v>0</v>
      </c>
      <c r="I935"/>
      <c r="J935">
        <f xml:space="preserve"> _xlfn.XLOOKUP(I935, Legenda!G:G, Legenda!H:H, "")</f>
        <v>0</v>
      </c>
      <c r="K935">
        <f xml:space="preserve"> _xlfn.XLOOKUP(I935, Legenda!G:G, Legenda!J:J, "")</f>
        <v>0</v>
      </c>
      <c r="L935">
        <f xml:space="preserve"> _xlfn.XLOOKUP(I935, Legenda!G:G, Legenda!K:K, "")</f>
        <v>0</v>
      </c>
      <c r="M935" s="1"/>
      <c r="N935" s="1"/>
      <c r="O935" s="1"/>
      <c r="P935" s="1"/>
    </row>
    <row r="936" spans="7:16" x14ac:dyDescent="0.3">
      <c r="G936">
        <f xml:space="preserve"> _xlfn.XLOOKUP(F936, Legenda!A:A, Legenda!B:B, "")</f>
        <v>0</v>
      </c>
      <c r="H936">
        <f xml:space="preserve"> _xlfn.XLOOKUP(F936, Legenda!A:A, Legenda!C:C, "")</f>
        <v>0</v>
      </c>
      <c r="I936"/>
      <c r="J936">
        <f xml:space="preserve"> _xlfn.XLOOKUP(I936, Legenda!G:G, Legenda!H:H, "")</f>
        <v>0</v>
      </c>
      <c r="K936">
        <f xml:space="preserve"> _xlfn.XLOOKUP(I936, Legenda!G:G, Legenda!J:J, "")</f>
        <v>0</v>
      </c>
      <c r="L936">
        <f xml:space="preserve"> _xlfn.XLOOKUP(I936, Legenda!G:G, Legenda!K:K, "")</f>
        <v>0</v>
      </c>
      <c r="M936" s="1"/>
      <c r="N936" s="1"/>
      <c r="O936" s="1"/>
      <c r="P936" s="1"/>
    </row>
    <row r="937" spans="7:16" x14ac:dyDescent="0.3">
      <c r="G937">
        <f xml:space="preserve"> _xlfn.XLOOKUP(F937, Legenda!A:A, Legenda!B:B, "")</f>
        <v>0</v>
      </c>
      <c r="H937">
        <f xml:space="preserve"> _xlfn.XLOOKUP(F937, Legenda!A:A, Legenda!C:C, "")</f>
        <v>0</v>
      </c>
      <c r="I937"/>
      <c r="J937">
        <f xml:space="preserve"> _xlfn.XLOOKUP(I937, Legenda!G:G, Legenda!H:H, "")</f>
        <v>0</v>
      </c>
      <c r="K937">
        <f xml:space="preserve"> _xlfn.XLOOKUP(I937, Legenda!G:G, Legenda!J:J, "")</f>
        <v>0</v>
      </c>
      <c r="L937">
        <f xml:space="preserve"> _xlfn.XLOOKUP(I937, Legenda!G:G, Legenda!K:K, "")</f>
        <v>0</v>
      </c>
      <c r="M937" s="1"/>
      <c r="N937" s="1"/>
      <c r="O937" s="1"/>
      <c r="P937" s="1"/>
    </row>
    <row r="938" spans="7:16" x14ac:dyDescent="0.3">
      <c r="G938">
        <f xml:space="preserve"> _xlfn.XLOOKUP(F938, Legenda!A:A, Legenda!B:B, "")</f>
        <v>0</v>
      </c>
      <c r="H938">
        <f xml:space="preserve"> _xlfn.XLOOKUP(F938, Legenda!A:A, Legenda!C:C, "")</f>
        <v>0</v>
      </c>
      <c r="I938"/>
      <c r="J938">
        <f xml:space="preserve"> _xlfn.XLOOKUP(I938, Legenda!G:G, Legenda!H:H, "")</f>
        <v>0</v>
      </c>
      <c r="K938">
        <f xml:space="preserve"> _xlfn.XLOOKUP(I938, Legenda!G:G, Legenda!J:J, "")</f>
        <v>0</v>
      </c>
      <c r="L938">
        <f xml:space="preserve"> _xlfn.XLOOKUP(I938, Legenda!G:G, Legenda!K:K, "")</f>
        <v>0</v>
      </c>
      <c r="M938" s="1"/>
      <c r="N938" s="1"/>
      <c r="O938" s="1"/>
      <c r="P938" s="1"/>
    </row>
    <row r="939" spans="7:16" x14ac:dyDescent="0.3">
      <c r="G939">
        <f xml:space="preserve"> _xlfn.XLOOKUP(F939, Legenda!A:A, Legenda!B:B, "")</f>
        <v>0</v>
      </c>
      <c r="H939">
        <f xml:space="preserve"> _xlfn.XLOOKUP(F939, Legenda!A:A, Legenda!C:C, "")</f>
        <v>0</v>
      </c>
      <c r="I939"/>
      <c r="J939">
        <f xml:space="preserve"> _xlfn.XLOOKUP(I939, Legenda!G:G, Legenda!H:H, "")</f>
        <v>0</v>
      </c>
      <c r="K939">
        <f xml:space="preserve"> _xlfn.XLOOKUP(I939, Legenda!G:G, Legenda!J:J, "")</f>
        <v>0</v>
      </c>
      <c r="L939">
        <f xml:space="preserve"> _xlfn.XLOOKUP(I939, Legenda!G:G, Legenda!K:K, "")</f>
        <v>0</v>
      </c>
      <c r="M939" s="1"/>
      <c r="N939" s="1"/>
      <c r="O939" s="1"/>
      <c r="P939" s="1"/>
    </row>
    <row r="940" spans="7:16" x14ac:dyDescent="0.3">
      <c r="G940">
        <f xml:space="preserve"> _xlfn.XLOOKUP(F940, Legenda!A:A, Legenda!B:B, "")</f>
        <v>0</v>
      </c>
      <c r="H940">
        <f xml:space="preserve"> _xlfn.XLOOKUP(F940, Legenda!A:A, Legenda!C:C, "")</f>
        <v>0</v>
      </c>
      <c r="I940"/>
      <c r="J940">
        <f xml:space="preserve"> _xlfn.XLOOKUP(I940, Legenda!G:G, Legenda!H:H, "")</f>
        <v>0</v>
      </c>
      <c r="K940">
        <f xml:space="preserve"> _xlfn.XLOOKUP(I940, Legenda!G:G, Legenda!J:J, "")</f>
        <v>0</v>
      </c>
      <c r="L940">
        <f xml:space="preserve"> _xlfn.XLOOKUP(I940, Legenda!G:G, Legenda!K:K, "")</f>
        <v>0</v>
      </c>
      <c r="M940" s="1"/>
      <c r="N940" s="1"/>
      <c r="O940" s="1"/>
      <c r="P940" s="1"/>
    </row>
    <row r="941" spans="7:16" x14ac:dyDescent="0.3">
      <c r="G941">
        <f xml:space="preserve"> _xlfn.XLOOKUP(F941, Legenda!A:A, Legenda!B:B, "")</f>
        <v>0</v>
      </c>
      <c r="H941">
        <f xml:space="preserve"> _xlfn.XLOOKUP(F941, Legenda!A:A, Legenda!C:C, "")</f>
        <v>0</v>
      </c>
      <c r="I941"/>
      <c r="J941">
        <f xml:space="preserve"> _xlfn.XLOOKUP(I941, Legenda!G:G, Legenda!H:H, "")</f>
        <v>0</v>
      </c>
      <c r="K941">
        <f xml:space="preserve"> _xlfn.XLOOKUP(I941, Legenda!G:G, Legenda!J:J, "")</f>
        <v>0</v>
      </c>
      <c r="L941">
        <f xml:space="preserve"> _xlfn.XLOOKUP(I941, Legenda!G:G, Legenda!K:K, "")</f>
        <v>0</v>
      </c>
      <c r="M941" s="1"/>
      <c r="N941" s="1"/>
      <c r="O941" s="1"/>
      <c r="P941" s="1"/>
    </row>
    <row r="942" spans="7:16" x14ac:dyDescent="0.3">
      <c r="G942">
        <f xml:space="preserve"> _xlfn.XLOOKUP(F942, Legenda!A:A, Legenda!B:B, "")</f>
        <v>0</v>
      </c>
      <c r="H942">
        <f xml:space="preserve"> _xlfn.XLOOKUP(F942, Legenda!A:A, Legenda!C:C, "")</f>
        <v>0</v>
      </c>
      <c r="I942"/>
      <c r="J942">
        <f xml:space="preserve"> _xlfn.XLOOKUP(I942, Legenda!G:G, Legenda!H:H, "")</f>
        <v>0</v>
      </c>
      <c r="K942">
        <f xml:space="preserve"> _xlfn.XLOOKUP(I942, Legenda!G:G, Legenda!J:J, "")</f>
        <v>0</v>
      </c>
      <c r="L942">
        <f xml:space="preserve"> _xlfn.XLOOKUP(I942, Legenda!G:G, Legenda!K:K, "")</f>
        <v>0</v>
      </c>
      <c r="M942" s="1"/>
      <c r="N942" s="1"/>
      <c r="O942" s="1"/>
      <c r="P942" s="1"/>
    </row>
    <row r="943" spans="7:16" x14ac:dyDescent="0.3">
      <c r="G943">
        <f xml:space="preserve"> _xlfn.XLOOKUP(F943, Legenda!A:A, Legenda!B:B, "")</f>
        <v>0</v>
      </c>
      <c r="H943">
        <f xml:space="preserve"> _xlfn.XLOOKUP(F943, Legenda!A:A, Legenda!C:C, "")</f>
        <v>0</v>
      </c>
      <c r="I943"/>
      <c r="J943">
        <f xml:space="preserve"> _xlfn.XLOOKUP(I943, Legenda!G:G, Legenda!H:H, "")</f>
        <v>0</v>
      </c>
      <c r="K943">
        <f xml:space="preserve"> _xlfn.XLOOKUP(I943, Legenda!G:G, Legenda!J:J, "")</f>
        <v>0</v>
      </c>
      <c r="L943">
        <f xml:space="preserve"> _xlfn.XLOOKUP(I943, Legenda!G:G, Legenda!K:K, "")</f>
        <v>0</v>
      </c>
      <c r="M943" s="1"/>
      <c r="N943" s="1"/>
      <c r="O943" s="1"/>
      <c r="P943" s="1"/>
    </row>
    <row r="944" spans="7:16" x14ac:dyDescent="0.3">
      <c r="G944">
        <f xml:space="preserve"> _xlfn.XLOOKUP(F944, Legenda!A:A, Legenda!B:B, "")</f>
        <v>0</v>
      </c>
      <c r="H944">
        <f xml:space="preserve"> _xlfn.XLOOKUP(F944, Legenda!A:A, Legenda!C:C, "")</f>
        <v>0</v>
      </c>
      <c r="I944"/>
      <c r="J944">
        <f xml:space="preserve"> _xlfn.XLOOKUP(I944, Legenda!G:G, Legenda!H:H, "")</f>
        <v>0</v>
      </c>
      <c r="K944">
        <f xml:space="preserve"> _xlfn.XLOOKUP(I944, Legenda!G:G, Legenda!J:J, "")</f>
        <v>0</v>
      </c>
      <c r="L944">
        <f xml:space="preserve"> _xlfn.XLOOKUP(I944, Legenda!G:G, Legenda!K:K, "")</f>
        <v>0</v>
      </c>
      <c r="M944" s="1"/>
      <c r="N944" s="1"/>
      <c r="O944" s="1"/>
      <c r="P944" s="1"/>
    </row>
    <row r="945" spans="7:16" x14ac:dyDescent="0.3">
      <c r="G945">
        <f xml:space="preserve"> _xlfn.XLOOKUP(F945, Legenda!A:A, Legenda!B:B, "")</f>
        <v>0</v>
      </c>
      <c r="H945">
        <f xml:space="preserve"> _xlfn.XLOOKUP(F945, Legenda!A:A, Legenda!C:C, "")</f>
        <v>0</v>
      </c>
      <c r="I945"/>
      <c r="J945">
        <f xml:space="preserve"> _xlfn.XLOOKUP(I945, Legenda!G:G, Legenda!H:H, "")</f>
        <v>0</v>
      </c>
      <c r="K945">
        <f xml:space="preserve"> _xlfn.XLOOKUP(I945, Legenda!G:G, Legenda!J:J, "")</f>
        <v>0</v>
      </c>
      <c r="L945">
        <f xml:space="preserve"> _xlfn.XLOOKUP(I945, Legenda!G:G, Legenda!K:K, "")</f>
        <v>0</v>
      </c>
      <c r="M945" s="1"/>
      <c r="N945" s="1"/>
      <c r="O945" s="1"/>
      <c r="P945" s="1"/>
    </row>
    <row r="946" spans="7:16" x14ac:dyDescent="0.3">
      <c r="G946">
        <f xml:space="preserve"> _xlfn.XLOOKUP(F946, Legenda!A:A, Legenda!B:B, "")</f>
        <v>0</v>
      </c>
      <c r="H946">
        <f xml:space="preserve"> _xlfn.XLOOKUP(F946, Legenda!A:A, Legenda!C:C, "")</f>
        <v>0</v>
      </c>
      <c r="I946"/>
      <c r="J946">
        <f xml:space="preserve"> _xlfn.XLOOKUP(I946, Legenda!G:G, Legenda!H:H, "")</f>
        <v>0</v>
      </c>
      <c r="K946">
        <f xml:space="preserve"> _xlfn.XLOOKUP(I946, Legenda!G:G, Legenda!J:J, "")</f>
        <v>0</v>
      </c>
      <c r="L946">
        <f xml:space="preserve"> _xlfn.XLOOKUP(I946, Legenda!G:G, Legenda!K:K, "")</f>
        <v>0</v>
      </c>
      <c r="M946" s="1"/>
      <c r="N946" s="1"/>
      <c r="O946" s="1"/>
      <c r="P946" s="1"/>
    </row>
    <row r="947" spans="7:16" x14ac:dyDescent="0.3">
      <c r="G947">
        <f xml:space="preserve"> _xlfn.XLOOKUP(F947, Legenda!A:A, Legenda!B:B, "")</f>
        <v>0</v>
      </c>
      <c r="H947">
        <f xml:space="preserve"> _xlfn.XLOOKUP(F947, Legenda!A:A, Legenda!C:C, "")</f>
        <v>0</v>
      </c>
      <c r="I947"/>
      <c r="J947">
        <f xml:space="preserve"> _xlfn.XLOOKUP(I947, Legenda!G:G, Legenda!H:H, "")</f>
        <v>0</v>
      </c>
      <c r="K947">
        <f xml:space="preserve"> _xlfn.XLOOKUP(I947, Legenda!G:G, Legenda!J:J, "")</f>
        <v>0</v>
      </c>
      <c r="L947">
        <f xml:space="preserve"> _xlfn.XLOOKUP(I947, Legenda!G:G, Legenda!K:K, "")</f>
        <v>0</v>
      </c>
      <c r="M947" s="1"/>
      <c r="N947" s="1"/>
      <c r="O947" s="1"/>
      <c r="P947" s="1"/>
    </row>
    <row r="948" spans="7:16" x14ac:dyDescent="0.3">
      <c r="G948">
        <f xml:space="preserve"> _xlfn.XLOOKUP(F948, Legenda!A:A, Legenda!B:B, "")</f>
        <v>0</v>
      </c>
      <c r="H948">
        <f xml:space="preserve"> _xlfn.XLOOKUP(F948, Legenda!A:A, Legenda!C:C, "")</f>
        <v>0</v>
      </c>
      <c r="I948"/>
      <c r="J948">
        <f xml:space="preserve"> _xlfn.XLOOKUP(I948, Legenda!G:G, Legenda!H:H, "")</f>
        <v>0</v>
      </c>
      <c r="K948">
        <f xml:space="preserve"> _xlfn.XLOOKUP(I948, Legenda!G:G, Legenda!J:J, "")</f>
        <v>0</v>
      </c>
      <c r="L948">
        <f xml:space="preserve"> _xlfn.XLOOKUP(I948, Legenda!G:G, Legenda!K:K, "")</f>
        <v>0</v>
      </c>
      <c r="M948" s="1"/>
      <c r="N948" s="1"/>
      <c r="O948" s="1"/>
      <c r="P948" s="1"/>
    </row>
    <row r="949" spans="7:16" x14ac:dyDescent="0.3">
      <c r="G949">
        <f xml:space="preserve"> _xlfn.XLOOKUP(F949, Legenda!A:A, Legenda!B:B, "")</f>
        <v>0</v>
      </c>
      <c r="H949">
        <f xml:space="preserve"> _xlfn.XLOOKUP(F949, Legenda!A:A, Legenda!C:C, "")</f>
        <v>0</v>
      </c>
      <c r="I949"/>
      <c r="J949">
        <f xml:space="preserve"> _xlfn.XLOOKUP(I949, Legenda!G:G, Legenda!H:H, "")</f>
        <v>0</v>
      </c>
      <c r="K949">
        <f xml:space="preserve"> _xlfn.XLOOKUP(I949, Legenda!G:G, Legenda!J:J, "")</f>
        <v>0</v>
      </c>
      <c r="L949">
        <f xml:space="preserve"> _xlfn.XLOOKUP(I949, Legenda!G:G, Legenda!K:K, "")</f>
        <v>0</v>
      </c>
      <c r="M949" s="1"/>
      <c r="N949" s="1"/>
      <c r="O949" s="1"/>
      <c r="P949" s="1"/>
    </row>
    <row r="950" spans="7:16" x14ac:dyDescent="0.3">
      <c r="G950">
        <f xml:space="preserve"> _xlfn.XLOOKUP(F950, Legenda!A:A, Legenda!B:B, "")</f>
        <v>0</v>
      </c>
      <c r="H950">
        <f xml:space="preserve"> _xlfn.XLOOKUP(F950, Legenda!A:A, Legenda!C:C, "")</f>
        <v>0</v>
      </c>
      <c r="I950"/>
      <c r="J950">
        <f xml:space="preserve"> _xlfn.XLOOKUP(I950, Legenda!G:G, Legenda!H:H, "")</f>
        <v>0</v>
      </c>
      <c r="K950">
        <f xml:space="preserve"> _xlfn.XLOOKUP(I950, Legenda!G:G, Legenda!J:J, "")</f>
        <v>0</v>
      </c>
      <c r="L950">
        <f xml:space="preserve"> _xlfn.XLOOKUP(I950, Legenda!G:G, Legenda!K:K, "")</f>
        <v>0</v>
      </c>
      <c r="M950" s="1"/>
      <c r="N950" s="1"/>
      <c r="O950" s="1"/>
      <c r="P950" s="1"/>
    </row>
    <row r="951" spans="7:16" x14ac:dyDescent="0.3">
      <c r="G951">
        <f xml:space="preserve"> _xlfn.XLOOKUP(F951, Legenda!A:A, Legenda!B:B, "")</f>
        <v>0</v>
      </c>
      <c r="H951">
        <f xml:space="preserve"> _xlfn.XLOOKUP(F951, Legenda!A:A, Legenda!C:C, "")</f>
        <v>0</v>
      </c>
      <c r="I951"/>
      <c r="J951">
        <f xml:space="preserve"> _xlfn.XLOOKUP(I951, Legenda!G:G, Legenda!H:H, "")</f>
        <v>0</v>
      </c>
      <c r="K951">
        <f xml:space="preserve"> _xlfn.XLOOKUP(I951, Legenda!G:G, Legenda!J:J, "")</f>
        <v>0</v>
      </c>
      <c r="L951">
        <f xml:space="preserve"> _xlfn.XLOOKUP(I951, Legenda!G:G, Legenda!K:K, "")</f>
        <v>0</v>
      </c>
      <c r="M951" s="1"/>
      <c r="N951" s="1"/>
      <c r="O951" s="1"/>
      <c r="P951" s="1"/>
    </row>
    <row r="952" spans="7:16" x14ac:dyDescent="0.3">
      <c r="G952">
        <f xml:space="preserve"> _xlfn.XLOOKUP(F952, Legenda!A:A, Legenda!B:B, "")</f>
        <v>0</v>
      </c>
      <c r="H952">
        <f xml:space="preserve"> _xlfn.XLOOKUP(F952, Legenda!A:A, Legenda!C:C, "")</f>
        <v>0</v>
      </c>
      <c r="I952"/>
      <c r="J952">
        <f xml:space="preserve"> _xlfn.XLOOKUP(I952, Legenda!G:G, Legenda!H:H, "")</f>
        <v>0</v>
      </c>
      <c r="K952">
        <f xml:space="preserve"> _xlfn.XLOOKUP(I952, Legenda!G:G, Legenda!J:J, "")</f>
        <v>0</v>
      </c>
      <c r="L952">
        <f xml:space="preserve"> _xlfn.XLOOKUP(I952, Legenda!G:G, Legenda!K:K, "")</f>
        <v>0</v>
      </c>
      <c r="M952" s="1"/>
      <c r="N952" s="1"/>
      <c r="O952" s="1"/>
      <c r="P952" s="1"/>
    </row>
    <row r="953" spans="7:16" x14ac:dyDescent="0.3">
      <c r="G953">
        <f xml:space="preserve"> _xlfn.XLOOKUP(F953, Legenda!A:A, Legenda!B:B, "")</f>
        <v>0</v>
      </c>
      <c r="H953">
        <f xml:space="preserve"> _xlfn.XLOOKUP(F953, Legenda!A:A, Legenda!C:C, "")</f>
        <v>0</v>
      </c>
      <c r="I953"/>
      <c r="J953">
        <f xml:space="preserve"> _xlfn.XLOOKUP(I953, Legenda!G:G, Legenda!H:H, "")</f>
        <v>0</v>
      </c>
      <c r="K953">
        <f xml:space="preserve"> _xlfn.XLOOKUP(I953, Legenda!G:G, Legenda!J:J, "")</f>
        <v>0</v>
      </c>
      <c r="L953">
        <f xml:space="preserve"> _xlfn.XLOOKUP(I953, Legenda!G:G, Legenda!K:K, "")</f>
        <v>0</v>
      </c>
      <c r="M953" s="1"/>
      <c r="N953" s="1"/>
      <c r="O953" s="1"/>
      <c r="P953" s="1"/>
    </row>
    <row r="954" spans="7:16" x14ac:dyDescent="0.3">
      <c r="G954">
        <f xml:space="preserve"> _xlfn.XLOOKUP(F954, Legenda!A:A, Legenda!B:B, "")</f>
        <v>0</v>
      </c>
      <c r="H954">
        <f xml:space="preserve"> _xlfn.XLOOKUP(F954, Legenda!A:A, Legenda!C:C, "")</f>
        <v>0</v>
      </c>
      <c r="I954"/>
      <c r="J954">
        <f xml:space="preserve"> _xlfn.XLOOKUP(I954, Legenda!G:G, Legenda!H:H, "")</f>
        <v>0</v>
      </c>
      <c r="K954">
        <f xml:space="preserve"> _xlfn.XLOOKUP(I954, Legenda!G:G, Legenda!J:J, "")</f>
        <v>0</v>
      </c>
      <c r="L954">
        <f xml:space="preserve"> _xlfn.XLOOKUP(I954, Legenda!G:G, Legenda!K:K, "")</f>
        <v>0</v>
      </c>
      <c r="M954" s="1"/>
      <c r="N954" s="1"/>
      <c r="O954" s="1"/>
      <c r="P954" s="1"/>
    </row>
    <row r="955" spans="7:16" x14ac:dyDescent="0.3">
      <c r="G955">
        <f xml:space="preserve"> _xlfn.XLOOKUP(F955, Legenda!A:A, Legenda!B:B, "")</f>
        <v>0</v>
      </c>
      <c r="H955">
        <f xml:space="preserve"> _xlfn.XLOOKUP(F955, Legenda!A:A, Legenda!C:C, "")</f>
        <v>0</v>
      </c>
      <c r="I955"/>
      <c r="J955">
        <f xml:space="preserve"> _xlfn.XLOOKUP(I955, Legenda!G:G, Legenda!H:H, "")</f>
        <v>0</v>
      </c>
      <c r="K955">
        <f xml:space="preserve"> _xlfn.XLOOKUP(I955, Legenda!G:G, Legenda!J:J, "")</f>
        <v>0</v>
      </c>
      <c r="L955">
        <f xml:space="preserve"> _xlfn.XLOOKUP(I955, Legenda!G:G, Legenda!K:K, "")</f>
        <v>0</v>
      </c>
      <c r="M955" s="1"/>
      <c r="N955" s="1"/>
      <c r="O955" s="1"/>
      <c r="P955" s="1"/>
    </row>
    <row r="956" spans="7:16" x14ac:dyDescent="0.3">
      <c r="G956">
        <f xml:space="preserve"> _xlfn.XLOOKUP(F956, Legenda!A:A, Legenda!B:B, "")</f>
        <v>0</v>
      </c>
      <c r="H956">
        <f xml:space="preserve"> _xlfn.XLOOKUP(F956, Legenda!A:A, Legenda!C:C, "")</f>
        <v>0</v>
      </c>
      <c r="I956"/>
      <c r="J956">
        <f xml:space="preserve"> _xlfn.XLOOKUP(I956, Legenda!G:G, Legenda!H:H, "")</f>
        <v>0</v>
      </c>
      <c r="K956">
        <f xml:space="preserve"> _xlfn.XLOOKUP(I956, Legenda!G:G, Legenda!J:J, "")</f>
        <v>0</v>
      </c>
      <c r="L956">
        <f xml:space="preserve"> _xlfn.XLOOKUP(I956, Legenda!G:G, Legenda!K:K, "")</f>
        <v>0</v>
      </c>
      <c r="M956" s="1"/>
      <c r="N956" s="1"/>
      <c r="O956" s="1"/>
      <c r="P956" s="1"/>
    </row>
    <row r="957" spans="7:16" x14ac:dyDescent="0.3">
      <c r="G957">
        <f xml:space="preserve"> _xlfn.XLOOKUP(F957, Legenda!A:A, Legenda!B:B, "")</f>
        <v>0</v>
      </c>
      <c r="H957">
        <f xml:space="preserve"> _xlfn.XLOOKUP(F957, Legenda!A:A, Legenda!C:C, "")</f>
        <v>0</v>
      </c>
      <c r="I957"/>
      <c r="J957">
        <f xml:space="preserve"> _xlfn.XLOOKUP(I957, Legenda!G:G, Legenda!H:H, "")</f>
        <v>0</v>
      </c>
      <c r="K957">
        <f xml:space="preserve"> _xlfn.XLOOKUP(I957, Legenda!G:G, Legenda!J:J, "")</f>
        <v>0</v>
      </c>
      <c r="L957">
        <f xml:space="preserve"> _xlfn.XLOOKUP(I957, Legenda!G:G, Legenda!K:K, "")</f>
        <v>0</v>
      </c>
      <c r="M957" s="1"/>
      <c r="N957" s="1"/>
      <c r="O957" s="1"/>
      <c r="P957" s="1"/>
    </row>
    <row r="958" spans="7:16" x14ac:dyDescent="0.3">
      <c r="G958">
        <f xml:space="preserve"> _xlfn.XLOOKUP(F958, Legenda!A:A, Legenda!B:B, "")</f>
        <v>0</v>
      </c>
      <c r="H958">
        <f xml:space="preserve"> _xlfn.XLOOKUP(F958, Legenda!A:A, Legenda!C:C, "")</f>
        <v>0</v>
      </c>
      <c r="I958"/>
      <c r="J958">
        <f xml:space="preserve"> _xlfn.XLOOKUP(I958, Legenda!G:G, Legenda!H:H, "")</f>
        <v>0</v>
      </c>
      <c r="K958">
        <f xml:space="preserve"> _xlfn.XLOOKUP(I958, Legenda!G:G, Legenda!J:J, "")</f>
        <v>0</v>
      </c>
      <c r="L958">
        <f xml:space="preserve"> _xlfn.XLOOKUP(I958, Legenda!G:G, Legenda!K:K, "")</f>
        <v>0</v>
      </c>
      <c r="M958" s="1"/>
      <c r="N958" s="1"/>
      <c r="O958" s="1"/>
      <c r="P958" s="1"/>
    </row>
    <row r="959" spans="7:16" x14ac:dyDescent="0.3">
      <c r="G959">
        <f xml:space="preserve"> _xlfn.XLOOKUP(F959, Legenda!A:A, Legenda!B:B, "")</f>
        <v>0</v>
      </c>
      <c r="H959">
        <f xml:space="preserve"> _xlfn.XLOOKUP(F959, Legenda!A:A, Legenda!C:C, "")</f>
        <v>0</v>
      </c>
      <c r="I959"/>
      <c r="J959">
        <f xml:space="preserve"> _xlfn.XLOOKUP(I959, Legenda!G:G, Legenda!H:H, "")</f>
        <v>0</v>
      </c>
      <c r="K959">
        <f xml:space="preserve"> _xlfn.XLOOKUP(I959, Legenda!G:G, Legenda!J:J, "")</f>
        <v>0</v>
      </c>
      <c r="L959">
        <f xml:space="preserve"> _xlfn.XLOOKUP(I959, Legenda!G:G, Legenda!K:K, "")</f>
        <v>0</v>
      </c>
      <c r="M959" s="1"/>
      <c r="N959" s="1"/>
      <c r="O959" s="1"/>
      <c r="P959" s="1"/>
    </row>
    <row r="960" spans="7:16" x14ac:dyDescent="0.3">
      <c r="G960">
        <f xml:space="preserve"> _xlfn.XLOOKUP(F960, Legenda!A:A, Legenda!B:B, "")</f>
        <v>0</v>
      </c>
      <c r="H960">
        <f xml:space="preserve"> _xlfn.XLOOKUP(F960, Legenda!A:A, Legenda!C:C, "")</f>
        <v>0</v>
      </c>
      <c r="I960"/>
      <c r="J960">
        <f xml:space="preserve"> _xlfn.XLOOKUP(I960, Legenda!G:G, Legenda!H:H, "")</f>
        <v>0</v>
      </c>
      <c r="K960">
        <f xml:space="preserve"> _xlfn.XLOOKUP(I960, Legenda!G:G, Legenda!J:J, "")</f>
        <v>0</v>
      </c>
      <c r="L960">
        <f xml:space="preserve"> _xlfn.XLOOKUP(I960, Legenda!G:G, Legenda!K:K, "")</f>
        <v>0</v>
      </c>
      <c r="M960" s="1"/>
      <c r="N960" s="1"/>
      <c r="O960" s="1"/>
      <c r="P960" s="1"/>
    </row>
    <row r="961" spans="7:16" x14ac:dyDescent="0.3">
      <c r="G961">
        <f xml:space="preserve"> _xlfn.XLOOKUP(F961, Legenda!A:A, Legenda!B:B, "")</f>
        <v>0</v>
      </c>
      <c r="H961">
        <f xml:space="preserve"> _xlfn.XLOOKUP(F961, Legenda!A:A, Legenda!C:C, "")</f>
        <v>0</v>
      </c>
      <c r="I961"/>
      <c r="J961">
        <f xml:space="preserve"> _xlfn.XLOOKUP(I961, Legenda!G:G, Legenda!H:H, "")</f>
        <v>0</v>
      </c>
      <c r="K961">
        <f xml:space="preserve"> _xlfn.XLOOKUP(I961, Legenda!G:G, Legenda!J:J, "")</f>
        <v>0</v>
      </c>
      <c r="L961">
        <f xml:space="preserve"> _xlfn.XLOOKUP(I961, Legenda!G:G, Legenda!K:K, "")</f>
        <v>0</v>
      </c>
      <c r="M961" s="1"/>
      <c r="N961" s="1"/>
      <c r="O961" s="1"/>
      <c r="P961" s="1"/>
    </row>
    <row r="962" spans="7:16" x14ac:dyDescent="0.3">
      <c r="G962">
        <f xml:space="preserve"> _xlfn.XLOOKUP(F962, Legenda!A:A, Legenda!B:B, "")</f>
        <v>0</v>
      </c>
      <c r="H962">
        <f xml:space="preserve"> _xlfn.XLOOKUP(F962, Legenda!A:A, Legenda!C:C, "")</f>
        <v>0</v>
      </c>
      <c r="I962"/>
      <c r="J962">
        <f xml:space="preserve"> _xlfn.XLOOKUP(I962, Legenda!G:G, Legenda!H:H, "")</f>
        <v>0</v>
      </c>
      <c r="K962">
        <f xml:space="preserve"> _xlfn.XLOOKUP(I962, Legenda!G:G, Legenda!J:J, "")</f>
        <v>0</v>
      </c>
      <c r="L962">
        <f xml:space="preserve"> _xlfn.XLOOKUP(I962, Legenda!G:G, Legenda!K:K, "")</f>
        <v>0</v>
      </c>
      <c r="M962" s="1"/>
      <c r="N962" s="1"/>
      <c r="O962" s="1"/>
      <c r="P962" s="1"/>
    </row>
    <row r="963" spans="7:16" x14ac:dyDescent="0.3">
      <c r="G963">
        <f xml:space="preserve"> _xlfn.XLOOKUP(F963, Legenda!A:A, Legenda!B:B, "")</f>
        <v>0</v>
      </c>
      <c r="H963">
        <f xml:space="preserve"> _xlfn.XLOOKUP(F963, Legenda!A:A, Legenda!C:C, "")</f>
        <v>0</v>
      </c>
      <c r="I963"/>
      <c r="J963">
        <f xml:space="preserve"> _xlfn.XLOOKUP(I963, Legenda!G:G, Legenda!H:H, "")</f>
        <v>0</v>
      </c>
      <c r="K963">
        <f xml:space="preserve"> _xlfn.XLOOKUP(I963, Legenda!G:G, Legenda!J:J, "")</f>
        <v>0</v>
      </c>
      <c r="L963">
        <f xml:space="preserve"> _xlfn.XLOOKUP(I963, Legenda!G:G, Legenda!K:K, "")</f>
        <v>0</v>
      </c>
      <c r="M963" s="1"/>
      <c r="N963" s="1"/>
      <c r="O963" s="1"/>
      <c r="P963" s="1"/>
    </row>
    <row r="964" spans="7:16" x14ac:dyDescent="0.3">
      <c r="G964">
        <f xml:space="preserve"> _xlfn.XLOOKUP(F964, Legenda!A:A, Legenda!B:B, "")</f>
        <v>0</v>
      </c>
      <c r="H964">
        <f xml:space="preserve"> _xlfn.XLOOKUP(F964, Legenda!A:A, Legenda!C:C, "")</f>
        <v>0</v>
      </c>
      <c r="I964"/>
      <c r="J964">
        <f xml:space="preserve"> _xlfn.XLOOKUP(I964, Legenda!G:G, Legenda!H:H, "")</f>
        <v>0</v>
      </c>
      <c r="K964">
        <f xml:space="preserve"> _xlfn.XLOOKUP(I964, Legenda!G:G, Legenda!J:J, "")</f>
        <v>0</v>
      </c>
      <c r="L964">
        <f xml:space="preserve"> _xlfn.XLOOKUP(I964, Legenda!G:G, Legenda!K:K, "")</f>
        <v>0</v>
      </c>
      <c r="M964" s="1"/>
      <c r="N964" s="1"/>
      <c r="O964" s="1"/>
      <c r="P964" s="1"/>
    </row>
    <row r="965" spans="7:16" x14ac:dyDescent="0.3">
      <c r="G965">
        <f xml:space="preserve"> _xlfn.XLOOKUP(F965, Legenda!A:A, Legenda!B:B, "")</f>
        <v>0</v>
      </c>
      <c r="H965">
        <f xml:space="preserve"> _xlfn.XLOOKUP(F965, Legenda!A:A, Legenda!C:C, "")</f>
        <v>0</v>
      </c>
      <c r="I965"/>
      <c r="J965">
        <f xml:space="preserve"> _xlfn.XLOOKUP(I965, Legenda!G:G, Legenda!H:H, "")</f>
        <v>0</v>
      </c>
      <c r="K965">
        <f xml:space="preserve"> _xlfn.XLOOKUP(I965, Legenda!G:G, Legenda!J:J, "")</f>
        <v>0</v>
      </c>
      <c r="L965">
        <f xml:space="preserve"> _xlfn.XLOOKUP(I965, Legenda!G:G, Legenda!K:K, "")</f>
        <v>0</v>
      </c>
      <c r="M965" s="1"/>
      <c r="N965" s="1"/>
      <c r="O965" s="1"/>
      <c r="P965" s="1"/>
    </row>
    <row r="966" spans="7:16" x14ac:dyDescent="0.3">
      <c r="G966">
        <f xml:space="preserve"> _xlfn.XLOOKUP(F966, Legenda!A:A, Legenda!B:B, "")</f>
        <v>0</v>
      </c>
      <c r="H966">
        <f xml:space="preserve"> _xlfn.XLOOKUP(F966, Legenda!A:A, Legenda!C:C, "")</f>
        <v>0</v>
      </c>
      <c r="I966"/>
      <c r="J966">
        <f xml:space="preserve"> _xlfn.XLOOKUP(I966, Legenda!G:G, Legenda!H:H, "")</f>
        <v>0</v>
      </c>
      <c r="K966">
        <f xml:space="preserve"> _xlfn.XLOOKUP(I966, Legenda!G:G, Legenda!J:J, "")</f>
        <v>0</v>
      </c>
      <c r="L966">
        <f xml:space="preserve"> _xlfn.XLOOKUP(I966, Legenda!G:G, Legenda!K:K, "")</f>
        <v>0</v>
      </c>
      <c r="M966" s="1"/>
      <c r="N966" s="1"/>
      <c r="O966" s="1"/>
      <c r="P966" s="1"/>
    </row>
    <row r="967" spans="7:16" x14ac:dyDescent="0.3">
      <c r="G967">
        <f xml:space="preserve"> _xlfn.XLOOKUP(F967, Legenda!A:A, Legenda!B:B, "")</f>
        <v>0</v>
      </c>
      <c r="H967">
        <f xml:space="preserve"> _xlfn.XLOOKUP(F967, Legenda!A:A, Legenda!C:C, "")</f>
        <v>0</v>
      </c>
      <c r="I967"/>
      <c r="J967">
        <f xml:space="preserve"> _xlfn.XLOOKUP(I967, Legenda!G:G, Legenda!H:H, "")</f>
        <v>0</v>
      </c>
      <c r="K967">
        <f xml:space="preserve"> _xlfn.XLOOKUP(I967, Legenda!G:G, Legenda!J:J, "")</f>
        <v>0</v>
      </c>
      <c r="L967">
        <f xml:space="preserve"> _xlfn.XLOOKUP(I967, Legenda!G:G, Legenda!K:K, "")</f>
        <v>0</v>
      </c>
      <c r="M967" s="1"/>
      <c r="N967" s="1"/>
      <c r="O967" s="1"/>
      <c r="P967" s="1"/>
    </row>
    <row r="968" spans="7:16" x14ac:dyDescent="0.3">
      <c r="G968">
        <f xml:space="preserve"> _xlfn.XLOOKUP(F968, Legenda!A:A, Legenda!B:B, "")</f>
        <v>0</v>
      </c>
      <c r="H968">
        <f xml:space="preserve"> _xlfn.XLOOKUP(F968, Legenda!A:A, Legenda!C:C, "")</f>
        <v>0</v>
      </c>
      <c r="I968"/>
      <c r="J968">
        <f xml:space="preserve"> _xlfn.XLOOKUP(I968, Legenda!G:G, Legenda!H:H, "")</f>
        <v>0</v>
      </c>
      <c r="K968">
        <f xml:space="preserve"> _xlfn.XLOOKUP(I968, Legenda!G:G, Legenda!J:J, "")</f>
        <v>0</v>
      </c>
      <c r="L968">
        <f xml:space="preserve"> _xlfn.XLOOKUP(I968, Legenda!G:G, Legenda!K:K, "")</f>
        <v>0</v>
      </c>
      <c r="M968" s="1"/>
      <c r="N968" s="1"/>
      <c r="O968" s="1"/>
      <c r="P968" s="1"/>
    </row>
    <row r="969" spans="7:16" x14ac:dyDescent="0.3">
      <c r="G969">
        <f xml:space="preserve"> _xlfn.XLOOKUP(F969, Legenda!A:A, Legenda!B:B, "")</f>
        <v>0</v>
      </c>
      <c r="H969">
        <f xml:space="preserve"> _xlfn.XLOOKUP(F969, Legenda!A:A, Legenda!C:C, "")</f>
        <v>0</v>
      </c>
      <c r="I969"/>
      <c r="J969">
        <f xml:space="preserve"> _xlfn.XLOOKUP(I969, Legenda!G:G, Legenda!H:H, "")</f>
        <v>0</v>
      </c>
      <c r="K969">
        <f xml:space="preserve"> _xlfn.XLOOKUP(I969, Legenda!G:G, Legenda!J:J, "")</f>
        <v>0</v>
      </c>
      <c r="L969">
        <f xml:space="preserve"> _xlfn.XLOOKUP(I969, Legenda!G:G, Legenda!K:K, "")</f>
        <v>0</v>
      </c>
      <c r="M969" s="1"/>
      <c r="N969" s="1"/>
      <c r="O969" s="1"/>
      <c r="P969" s="1"/>
    </row>
    <row r="970" spans="7:16" x14ac:dyDescent="0.3">
      <c r="G970">
        <f xml:space="preserve"> _xlfn.XLOOKUP(F970, Legenda!A:A, Legenda!B:B, "")</f>
        <v>0</v>
      </c>
      <c r="H970">
        <f xml:space="preserve"> _xlfn.XLOOKUP(F970, Legenda!A:A, Legenda!C:C, "")</f>
        <v>0</v>
      </c>
      <c r="I970"/>
      <c r="J970">
        <f xml:space="preserve"> _xlfn.XLOOKUP(I970, Legenda!G:G, Legenda!H:H, "")</f>
        <v>0</v>
      </c>
      <c r="K970">
        <f xml:space="preserve"> _xlfn.XLOOKUP(I970, Legenda!G:G, Legenda!J:J, "")</f>
        <v>0</v>
      </c>
      <c r="L970">
        <f xml:space="preserve"> _xlfn.XLOOKUP(I970, Legenda!G:G, Legenda!K:K, "")</f>
        <v>0</v>
      </c>
      <c r="M970" s="1"/>
      <c r="N970" s="1"/>
      <c r="O970" s="1"/>
      <c r="P970" s="1"/>
    </row>
    <row r="971" spans="7:16" x14ac:dyDescent="0.3">
      <c r="G971">
        <f xml:space="preserve"> _xlfn.XLOOKUP(F971, Legenda!A:A, Legenda!B:B, "")</f>
        <v>0</v>
      </c>
      <c r="H971">
        <f xml:space="preserve"> _xlfn.XLOOKUP(F971, Legenda!A:A, Legenda!C:C, "")</f>
        <v>0</v>
      </c>
      <c r="I971"/>
      <c r="J971">
        <f xml:space="preserve"> _xlfn.XLOOKUP(I971, Legenda!G:G, Legenda!H:H, "")</f>
        <v>0</v>
      </c>
      <c r="K971">
        <f xml:space="preserve"> _xlfn.XLOOKUP(I971, Legenda!G:G, Legenda!J:J, "")</f>
        <v>0</v>
      </c>
      <c r="L971">
        <f xml:space="preserve"> _xlfn.XLOOKUP(I971, Legenda!G:G, Legenda!K:K, "")</f>
        <v>0</v>
      </c>
      <c r="M971" s="1"/>
      <c r="N971" s="1"/>
      <c r="O971" s="1"/>
      <c r="P971" s="1"/>
    </row>
    <row r="972" spans="7:16" x14ac:dyDescent="0.3">
      <c r="G972">
        <f xml:space="preserve"> _xlfn.XLOOKUP(F972, Legenda!A:A, Legenda!B:B, "")</f>
        <v>0</v>
      </c>
      <c r="H972">
        <f xml:space="preserve"> _xlfn.XLOOKUP(F972, Legenda!A:A, Legenda!C:C, "")</f>
        <v>0</v>
      </c>
      <c r="I972"/>
      <c r="J972">
        <f xml:space="preserve"> _xlfn.XLOOKUP(I972, Legenda!G:G, Legenda!H:H, "")</f>
        <v>0</v>
      </c>
      <c r="K972">
        <f xml:space="preserve"> _xlfn.XLOOKUP(I972, Legenda!G:G, Legenda!J:J, "")</f>
        <v>0</v>
      </c>
      <c r="L972">
        <f xml:space="preserve"> _xlfn.XLOOKUP(I972, Legenda!G:G, Legenda!K:K, "")</f>
        <v>0</v>
      </c>
      <c r="M972" s="1"/>
      <c r="N972" s="1"/>
      <c r="O972" s="1"/>
      <c r="P972" s="1"/>
    </row>
    <row r="973" spans="7:16" x14ac:dyDescent="0.3">
      <c r="G973">
        <f xml:space="preserve"> _xlfn.XLOOKUP(F973, Legenda!A:A, Legenda!B:B, "")</f>
        <v>0</v>
      </c>
      <c r="H973">
        <f xml:space="preserve"> _xlfn.XLOOKUP(F973, Legenda!A:A, Legenda!C:C, "")</f>
        <v>0</v>
      </c>
      <c r="I973"/>
      <c r="J973">
        <f xml:space="preserve"> _xlfn.XLOOKUP(I973, Legenda!G:G, Legenda!H:H, "")</f>
        <v>0</v>
      </c>
      <c r="K973">
        <f xml:space="preserve"> _xlfn.XLOOKUP(I973, Legenda!G:G, Legenda!J:J, "")</f>
        <v>0</v>
      </c>
      <c r="L973">
        <f xml:space="preserve"> _xlfn.XLOOKUP(I973, Legenda!G:G, Legenda!K:K, "")</f>
        <v>0</v>
      </c>
      <c r="M973" s="1"/>
      <c r="N973" s="1"/>
      <c r="O973" s="1"/>
      <c r="P973" s="1"/>
    </row>
    <row r="974" spans="7:16" x14ac:dyDescent="0.3">
      <c r="G974">
        <f xml:space="preserve"> _xlfn.XLOOKUP(F974, Legenda!A:A, Legenda!B:B, "")</f>
        <v>0</v>
      </c>
      <c r="H974">
        <f xml:space="preserve"> _xlfn.XLOOKUP(F974, Legenda!A:A, Legenda!C:C, "")</f>
        <v>0</v>
      </c>
      <c r="I974"/>
      <c r="J974">
        <f xml:space="preserve"> _xlfn.XLOOKUP(I974, Legenda!G:G, Legenda!H:H, "")</f>
        <v>0</v>
      </c>
      <c r="K974">
        <f xml:space="preserve"> _xlfn.XLOOKUP(I974, Legenda!G:G, Legenda!J:J, "")</f>
        <v>0</v>
      </c>
      <c r="L974">
        <f xml:space="preserve"> _xlfn.XLOOKUP(I974, Legenda!G:G, Legenda!K:K, "")</f>
        <v>0</v>
      </c>
      <c r="M974" s="1"/>
      <c r="N974" s="1"/>
      <c r="O974" s="1"/>
      <c r="P974" s="1"/>
    </row>
    <row r="975" spans="7:16" x14ac:dyDescent="0.3">
      <c r="G975">
        <f xml:space="preserve"> _xlfn.XLOOKUP(F975, Legenda!A:A, Legenda!B:B, "")</f>
        <v>0</v>
      </c>
      <c r="H975">
        <f xml:space="preserve"> _xlfn.XLOOKUP(F975, Legenda!A:A, Legenda!C:C, "")</f>
        <v>0</v>
      </c>
      <c r="I975"/>
      <c r="J975">
        <f xml:space="preserve"> _xlfn.XLOOKUP(I975, Legenda!G:G, Legenda!H:H, "")</f>
        <v>0</v>
      </c>
      <c r="K975">
        <f xml:space="preserve"> _xlfn.XLOOKUP(I975, Legenda!G:G, Legenda!J:J, "")</f>
        <v>0</v>
      </c>
      <c r="L975">
        <f xml:space="preserve"> _xlfn.XLOOKUP(I975, Legenda!G:G, Legenda!K:K, "")</f>
        <v>0</v>
      </c>
      <c r="M975" s="1"/>
      <c r="N975" s="1"/>
      <c r="O975" s="1"/>
      <c r="P975" s="1"/>
    </row>
    <row r="976" spans="7:16" x14ac:dyDescent="0.3">
      <c r="G976">
        <f xml:space="preserve"> _xlfn.XLOOKUP(F976, Legenda!A:A, Legenda!B:B, "")</f>
        <v>0</v>
      </c>
      <c r="H976">
        <f xml:space="preserve"> _xlfn.XLOOKUP(F976, Legenda!A:A, Legenda!C:C, "")</f>
        <v>0</v>
      </c>
      <c r="I976"/>
      <c r="J976">
        <f xml:space="preserve"> _xlfn.XLOOKUP(I976, Legenda!G:G, Legenda!H:H, "")</f>
        <v>0</v>
      </c>
      <c r="K976">
        <f xml:space="preserve"> _xlfn.XLOOKUP(I976, Legenda!G:G, Legenda!J:J, "")</f>
        <v>0</v>
      </c>
      <c r="L976">
        <f xml:space="preserve"> _xlfn.XLOOKUP(I976, Legenda!G:G, Legenda!K:K, "")</f>
        <v>0</v>
      </c>
      <c r="M976" s="1"/>
      <c r="N976" s="1"/>
      <c r="O976" s="1"/>
      <c r="P976" s="1"/>
    </row>
    <row r="977" spans="7:16" x14ac:dyDescent="0.3">
      <c r="G977">
        <f xml:space="preserve"> _xlfn.XLOOKUP(F977, Legenda!A:A, Legenda!B:B, "")</f>
        <v>0</v>
      </c>
      <c r="H977">
        <f xml:space="preserve"> _xlfn.XLOOKUP(F977, Legenda!A:A, Legenda!C:C, "")</f>
        <v>0</v>
      </c>
      <c r="I977"/>
      <c r="J977">
        <f xml:space="preserve"> _xlfn.XLOOKUP(I977, Legenda!G:G, Legenda!H:H, "")</f>
        <v>0</v>
      </c>
      <c r="K977">
        <f xml:space="preserve"> _xlfn.XLOOKUP(I977, Legenda!G:G, Legenda!J:J, "")</f>
        <v>0</v>
      </c>
      <c r="L977">
        <f xml:space="preserve"> _xlfn.XLOOKUP(I977, Legenda!G:G, Legenda!K:K, "")</f>
        <v>0</v>
      </c>
      <c r="M977" s="1"/>
      <c r="N977" s="1"/>
      <c r="O977" s="1"/>
      <c r="P977" s="1"/>
    </row>
    <row r="978" spans="7:16" x14ac:dyDescent="0.3">
      <c r="G978">
        <f xml:space="preserve"> _xlfn.XLOOKUP(F978, Legenda!A:A, Legenda!B:B, "")</f>
        <v>0</v>
      </c>
      <c r="H978">
        <f xml:space="preserve"> _xlfn.XLOOKUP(F978, Legenda!A:A, Legenda!C:C, "")</f>
        <v>0</v>
      </c>
      <c r="I978"/>
      <c r="J978">
        <f xml:space="preserve"> _xlfn.XLOOKUP(I978, Legenda!G:G, Legenda!H:H, "")</f>
        <v>0</v>
      </c>
      <c r="K978">
        <f xml:space="preserve"> _xlfn.XLOOKUP(I978, Legenda!G:G, Legenda!J:J, "")</f>
        <v>0</v>
      </c>
      <c r="L978">
        <f xml:space="preserve"> _xlfn.XLOOKUP(I978, Legenda!G:G, Legenda!K:K, "")</f>
        <v>0</v>
      </c>
      <c r="M978" s="1"/>
      <c r="N978" s="1"/>
      <c r="O978" s="1"/>
      <c r="P978" s="1"/>
    </row>
    <row r="979" spans="7:16" x14ac:dyDescent="0.3">
      <c r="G979">
        <f xml:space="preserve"> _xlfn.XLOOKUP(F979, Legenda!A:A, Legenda!B:B, "")</f>
        <v>0</v>
      </c>
      <c r="H979">
        <f xml:space="preserve"> _xlfn.XLOOKUP(F979, Legenda!A:A, Legenda!C:C, "")</f>
        <v>0</v>
      </c>
      <c r="I979"/>
      <c r="J979">
        <f xml:space="preserve"> _xlfn.XLOOKUP(I979, Legenda!G:G, Legenda!H:H, "")</f>
        <v>0</v>
      </c>
      <c r="K979">
        <f xml:space="preserve"> _xlfn.XLOOKUP(I979, Legenda!G:G, Legenda!J:J, "")</f>
        <v>0</v>
      </c>
      <c r="L979">
        <f xml:space="preserve"> _xlfn.XLOOKUP(I979, Legenda!G:G, Legenda!K:K, "")</f>
        <v>0</v>
      </c>
      <c r="M979" s="1"/>
      <c r="N979" s="1"/>
      <c r="O979" s="1"/>
      <c r="P979" s="1"/>
    </row>
    <row r="980" spans="7:16" x14ac:dyDescent="0.3">
      <c r="G980">
        <f xml:space="preserve"> _xlfn.XLOOKUP(F980, Legenda!A:A, Legenda!B:B, "")</f>
        <v>0</v>
      </c>
      <c r="H980">
        <f xml:space="preserve"> _xlfn.XLOOKUP(F980, Legenda!A:A, Legenda!C:C, "")</f>
        <v>0</v>
      </c>
      <c r="I980"/>
      <c r="J980">
        <f xml:space="preserve"> _xlfn.XLOOKUP(I980, Legenda!G:G, Legenda!H:H, "")</f>
        <v>0</v>
      </c>
      <c r="K980">
        <f xml:space="preserve"> _xlfn.XLOOKUP(I980, Legenda!G:G, Legenda!J:J, "")</f>
        <v>0</v>
      </c>
      <c r="L980">
        <f xml:space="preserve"> _xlfn.XLOOKUP(I980, Legenda!G:G, Legenda!K:K, "")</f>
        <v>0</v>
      </c>
      <c r="M980" s="1"/>
      <c r="N980" s="1"/>
      <c r="O980" s="1"/>
      <c r="P980" s="1"/>
    </row>
    <row r="981" spans="7:16" x14ac:dyDescent="0.3">
      <c r="G981">
        <f xml:space="preserve"> _xlfn.XLOOKUP(F981, Legenda!A:A, Legenda!B:B, "")</f>
        <v>0</v>
      </c>
      <c r="H981">
        <f xml:space="preserve"> _xlfn.XLOOKUP(F981, Legenda!A:A, Legenda!C:C, "")</f>
        <v>0</v>
      </c>
      <c r="I981"/>
      <c r="J981">
        <f xml:space="preserve"> _xlfn.XLOOKUP(I981, Legenda!G:G, Legenda!H:H, "")</f>
        <v>0</v>
      </c>
      <c r="K981">
        <f xml:space="preserve"> _xlfn.XLOOKUP(I981, Legenda!G:G, Legenda!J:J, "")</f>
        <v>0</v>
      </c>
      <c r="L981">
        <f xml:space="preserve"> _xlfn.XLOOKUP(I981, Legenda!G:G, Legenda!K:K, "")</f>
        <v>0</v>
      </c>
      <c r="M981" s="1"/>
      <c r="N981" s="1"/>
      <c r="O981" s="1"/>
      <c r="P981" s="1"/>
    </row>
    <row r="982" spans="7:16" x14ac:dyDescent="0.3">
      <c r="G982">
        <f xml:space="preserve"> _xlfn.XLOOKUP(F982, Legenda!A:A, Legenda!B:B, "")</f>
        <v>0</v>
      </c>
      <c r="H982">
        <f xml:space="preserve"> _xlfn.XLOOKUP(F982, Legenda!A:A, Legenda!C:C, "")</f>
        <v>0</v>
      </c>
      <c r="I982"/>
      <c r="J982">
        <f xml:space="preserve"> _xlfn.XLOOKUP(I982, Legenda!G:G, Legenda!H:H, "")</f>
        <v>0</v>
      </c>
      <c r="K982">
        <f xml:space="preserve"> _xlfn.XLOOKUP(I982, Legenda!G:G, Legenda!J:J, "")</f>
        <v>0</v>
      </c>
      <c r="L982">
        <f xml:space="preserve"> _xlfn.XLOOKUP(I982, Legenda!G:G, Legenda!K:K, "")</f>
        <v>0</v>
      </c>
      <c r="M982" s="1"/>
      <c r="N982" s="1"/>
      <c r="O982" s="1"/>
      <c r="P982" s="1"/>
    </row>
    <row r="983" spans="7:16" x14ac:dyDescent="0.3">
      <c r="G983">
        <f xml:space="preserve"> _xlfn.XLOOKUP(F983, Legenda!A:A, Legenda!B:B, "")</f>
        <v>0</v>
      </c>
      <c r="H983">
        <f xml:space="preserve"> _xlfn.XLOOKUP(F983, Legenda!A:A, Legenda!C:C, "")</f>
        <v>0</v>
      </c>
      <c r="I983"/>
      <c r="J983">
        <f xml:space="preserve"> _xlfn.XLOOKUP(I983, Legenda!G:G, Legenda!H:H, "")</f>
        <v>0</v>
      </c>
      <c r="K983">
        <f xml:space="preserve"> _xlfn.XLOOKUP(I983, Legenda!G:G, Legenda!J:J, "")</f>
        <v>0</v>
      </c>
      <c r="L983">
        <f xml:space="preserve"> _xlfn.XLOOKUP(I983, Legenda!G:G, Legenda!K:K, "")</f>
        <v>0</v>
      </c>
      <c r="M983" s="1"/>
      <c r="N983" s="1"/>
      <c r="O983" s="1"/>
      <c r="P983" s="1"/>
    </row>
    <row r="984" spans="7:16" x14ac:dyDescent="0.3">
      <c r="G984">
        <f xml:space="preserve"> _xlfn.XLOOKUP(F984, Legenda!A:A, Legenda!B:B, "")</f>
        <v>0</v>
      </c>
      <c r="H984">
        <f xml:space="preserve"> _xlfn.XLOOKUP(F984, Legenda!A:A, Legenda!C:C, "")</f>
        <v>0</v>
      </c>
      <c r="I984"/>
      <c r="J984">
        <f xml:space="preserve"> _xlfn.XLOOKUP(I984, Legenda!G:G, Legenda!H:H, "")</f>
        <v>0</v>
      </c>
      <c r="K984">
        <f xml:space="preserve"> _xlfn.XLOOKUP(I984, Legenda!G:G, Legenda!J:J, "")</f>
        <v>0</v>
      </c>
      <c r="L984">
        <f xml:space="preserve"> _xlfn.XLOOKUP(I984, Legenda!G:G, Legenda!K:K, "")</f>
        <v>0</v>
      </c>
      <c r="M984" s="1"/>
      <c r="N984" s="1"/>
      <c r="O984" s="1"/>
      <c r="P984" s="1"/>
    </row>
    <row r="985" spans="7:16" x14ac:dyDescent="0.3">
      <c r="G985">
        <f xml:space="preserve"> _xlfn.XLOOKUP(F985, Legenda!A:A, Legenda!B:B, "")</f>
        <v>0</v>
      </c>
      <c r="H985">
        <f xml:space="preserve"> _xlfn.XLOOKUP(F985, Legenda!A:A, Legenda!C:C, "")</f>
        <v>0</v>
      </c>
      <c r="I985"/>
      <c r="J985">
        <f xml:space="preserve"> _xlfn.XLOOKUP(I985, Legenda!G:G, Legenda!H:H, "")</f>
        <v>0</v>
      </c>
      <c r="K985">
        <f xml:space="preserve"> _xlfn.XLOOKUP(I985, Legenda!G:G, Legenda!J:J, "")</f>
        <v>0</v>
      </c>
      <c r="L985">
        <f xml:space="preserve"> _xlfn.XLOOKUP(I985, Legenda!G:G, Legenda!K:K, "")</f>
        <v>0</v>
      </c>
      <c r="M985" s="1"/>
      <c r="N985" s="1"/>
      <c r="O985" s="1"/>
      <c r="P985" s="1"/>
    </row>
    <row r="986" spans="7:16" x14ac:dyDescent="0.3">
      <c r="G986">
        <f xml:space="preserve"> _xlfn.XLOOKUP(F986, Legenda!A:A, Legenda!B:B, "")</f>
        <v>0</v>
      </c>
      <c r="H986">
        <f xml:space="preserve"> _xlfn.XLOOKUP(F986, Legenda!A:A, Legenda!C:C, "")</f>
        <v>0</v>
      </c>
      <c r="I986"/>
      <c r="J986">
        <f xml:space="preserve"> _xlfn.XLOOKUP(I986, Legenda!G:G, Legenda!H:H, "")</f>
        <v>0</v>
      </c>
      <c r="K986">
        <f xml:space="preserve"> _xlfn.XLOOKUP(I986, Legenda!G:G, Legenda!J:J, "")</f>
        <v>0</v>
      </c>
      <c r="L986">
        <f xml:space="preserve"> _xlfn.XLOOKUP(I986, Legenda!G:G, Legenda!K:K, "")</f>
        <v>0</v>
      </c>
      <c r="M986" s="1"/>
      <c r="N986" s="1"/>
      <c r="O986" s="1"/>
      <c r="P986" s="1"/>
    </row>
    <row r="987" spans="7:16" x14ac:dyDescent="0.3">
      <c r="G987">
        <f xml:space="preserve"> _xlfn.XLOOKUP(F987, Legenda!A:A, Legenda!B:B, "")</f>
        <v>0</v>
      </c>
      <c r="H987">
        <f xml:space="preserve"> _xlfn.XLOOKUP(F987, Legenda!A:A, Legenda!C:C, "")</f>
        <v>0</v>
      </c>
      <c r="I987"/>
      <c r="J987">
        <f xml:space="preserve"> _xlfn.XLOOKUP(I987, Legenda!G:G, Legenda!H:H, "")</f>
        <v>0</v>
      </c>
      <c r="K987">
        <f xml:space="preserve"> _xlfn.XLOOKUP(I987, Legenda!G:G, Legenda!J:J, "")</f>
        <v>0</v>
      </c>
      <c r="L987">
        <f xml:space="preserve"> _xlfn.XLOOKUP(I987, Legenda!G:G, Legenda!K:K, "")</f>
        <v>0</v>
      </c>
      <c r="M987" s="1"/>
      <c r="N987" s="1"/>
      <c r="O987" s="1"/>
      <c r="P987" s="1"/>
    </row>
    <row r="988" spans="7:16" x14ac:dyDescent="0.3">
      <c r="G988">
        <f xml:space="preserve"> _xlfn.XLOOKUP(F988, Legenda!A:A, Legenda!B:B, "")</f>
        <v>0</v>
      </c>
      <c r="H988">
        <f xml:space="preserve"> _xlfn.XLOOKUP(F988, Legenda!A:A, Legenda!C:C, "")</f>
        <v>0</v>
      </c>
      <c r="I988"/>
      <c r="J988">
        <f xml:space="preserve"> _xlfn.XLOOKUP(I988, Legenda!G:G, Legenda!H:H, "")</f>
        <v>0</v>
      </c>
      <c r="K988">
        <f xml:space="preserve"> _xlfn.XLOOKUP(I988, Legenda!G:G, Legenda!J:J, "")</f>
        <v>0</v>
      </c>
      <c r="L988">
        <f xml:space="preserve"> _xlfn.XLOOKUP(I988, Legenda!G:G, Legenda!K:K, "")</f>
        <v>0</v>
      </c>
      <c r="M988" s="1"/>
      <c r="N988" s="1"/>
      <c r="O988" s="1"/>
      <c r="P988" s="1"/>
    </row>
    <row r="989" spans="7:16" x14ac:dyDescent="0.3">
      <c r="G989">
        <f xml:space="preserve"> _xlfn.XLOOKUP(F989, Legenda!A:A, Legenda!B:B, "")</f>
        <v>0</v>
      </c>
      <c r="H989">
        <f xml:space="preserve"> _xlfn.XLOOKUP(F989, Legenda!A:A, Legenda!C:C, "")</f>
        <v>0</v>
      </c>
      <c r="I989"/>
      <c r="J989">
        <f xml:space="preserve"> _xlfn.XLOOKUP(I989, Legenda!G:G, Legenda!H:H, "")</f>
        <v>0</v>
      </c>
      <c r="K989">
        <f xml:space="preserve"> _xlfn.XLOOKUP(I989, Legenda!G:G, Legenda!J:J, "")</f>
        <v>0</v>
      </c>
      <c r="L989">
        <f xml:space="preserve"> _xlfn.XLOOKUP(I989, Legenda!G:G, Legenda!K:K, "")</f>
        <v>0</v>
      </c>
      <c r="M989" s="1"/>
      <c r="N989" s="1"/>
      <c r="O989" s="1"/>
      <c r="P989" s="1"/>
    </row>
    <row r="990" spans="7:16" x14ac:dyDescent="0.3">
      <c r="G990">
        <f xml:space="preserve"> _xlfn.XLOOKUP(F990, Legenda!A:A, Legenda!B:B, "")</f>
        <v>0</v>
      </c>
      <c r="H990">
        <f xml:space="preserve"> _xlfn.XLOOKUP(F990, Legenda!A:A, Legenda!C:C, "")</f>
        <v>0</v>
      </c>
      <c r="I990"/>
      <c r="J990">
        <f xml:space="preserve"> _xlfn.XLOOKUP(I990, Legenda!G:G, Legenda!H:H, "")</f>
        <v>0</v>
      </c>
      <c r="K990">
        <f xml:space="preserve"> _xlfn.XLOOKUP(I990, Legenda!G:G, Legenda!J:J, "")</f>
        <v>0</v>
      </c>
      <c r="L990">
        <f xml:space="preserve"> _xlfn.XLOOKUP(I990, Legenda!G:G, Legenda!K:K, "")</f>
        <v>0</v>
      </c>
      <c r="M990" s="1"/>
      <c r="N990" s="1"/>
      <c r="O990" s="1"/>
      <c r="P990" s="1"/>
    </row>
    <row r="991" spans="7:16" x14ac:dyDescent="0.3">
      <c r="G991">
        <f xml:space="preserve"> _xlfn.XLOOKUP(F991, Legenda!A:A, Legenda!B:B, "")</f>
        <v>0</v>
      </c>
      <c r="H991">
        <f xml:space="preserve"> _xlfn.XLOOKUP(F991, Legenda!A:A, Legenda!C:C, "")</f>
        <v>0</v>
      </c>
      <c r="I991"/>
      <c r="J991">
        <f xml:space="preserve"> _xlfn.XLOOKUP(I991, Legenda!G:G, Legenda!H:H, "")</f>
        <v>0</v>
      </c>
      <c r="K991">
        <f xml:space="preserve"> _xlfn.XLOOKUP(I991, Legenda!G:G, Legenda!J:J, "")</f>
        <v>0</v>
      </c>
      <c r="L991">
        <f xml:space="preserve"> _xlfn.XLOOKUP(I991, Legenda!G:G, Legenda!K:K, "")</f>
        <v>0</v>
      </c>
      <c r="M991" s="1"/>
      <c r="N991" s="1"/>
      <c r="O991" s="1"/>
      <c r="P991" s="1"/>
    </row>
    <row r="992" spans="7:16" x14ac:dyDescent="0.3">
      <c r="G992">
        <f xml:space="preserve"> _xlfn.XLOOKUP(F992, Legenda!A:A, Legenda!B:B, "")</f>
        <v>0</v>
      </c>
      <c r="H992">
        <f xml:space="preserve"> _xlfn.XLOOKUP(F992, Legenda!A:A, Legenda!C:C, "")</f>
        <v>0</v>
      </c>
      <c r="I992"/>
      <c r="J992">
        <f xml:space="preserve"> _xlfn.XLOOKUP(I992, Legenda!G:G, Legenda!H:H, "")</f>
        <v>0</v>
      </c>
      <c r="K992">
        <f xml:space="preserve"> _xlfn.XLOOKUP(I992, Legenda!G:G, Legenda!J:J, "")</f>
        <v>0</v>
      </c>
      <c r="L992">
        <f xml:space="preserve"> _xlfn.XLOOKUP(I992, Legenda!G:G, Legenda!K:K, "")</f>
        <v>0</v>
      </c>
      <c r="M992" s="1"/>
      <c r="N992" s="1"/>
      <c r="O992" s="1"/>
      <c r="P992" s="1"/>
    </row>
    <row r="993" spans="7:16" x14ac:dyDescent="0.3">
      <c r="G993">
        <f xml:space="preserve"> _xlfn.XLOOKUP(F993, Legenda!A:A, Legenda!B:B, "")</f>
        <v>0</v>
      </c>
      <c r="H993">
        <f xml:space="preserve"> _xlfn.XLOOKUP(F993, Legenda!A:A, Legenda!C:C, "")</f>
        <v>0</v>
      </c>
      <c r="I993"/>
      <c r="J993">
        <f xml:space="preserve"> _xlfn.XLOOKUP(I993, Legenda!G:G, Legenda!H:H, "")</f>
        <v>0</v>
      </c>
      <c r="K993">
        <f xml:space="preserve"> _xlfn.XLOOKUP(I993, Legenda!G:G, Legenda!J:J, "")</f>
        <v>0</v>
      </c>
      <c r="L993">
        <f xml:space="preserve"> _xlfn.XLOOKUP(I993, Legenda!G:G, Legenda!K:K, "")</f>
        <v>0</v>
      </c>
      <c r="M993" s="1"/>
      <c r="N993" s="1"/>
      <c r="O993" s="1"/>
      <c r="P993" s="1"/>
    </row>
    <row r="994" spans="7:16" x14ac:dyDescent="0.3">
      <c r="G994">
        <f xml:space="preserve"> _xlfn.XLOOKUP(F994, Legenda!A:A, Legenda!B:B, "")</f>
        <v>0</v>
      </c>
      <c r="H994">
        <f xml:space="preserve"> _xlfn.XLOOKUP(F994, Legenda!A:A, Legenda!C:C, "")</f>
        <v>0</v>
      </c>
      <c r="I994"/>
      <c r="J994">
        <f xml:space="preserve"> _xlfn.XLOOKUP(I994, Legenda!G:G, Legenda!H:H, "")</f>
        <v>0</v>
      </c>
      <c r="K994">
        <f xml:space="preserve"> _xlfn.XLOOKUP(I994, Legenda!G:G, Legenda!J:J, "")</f>
        <v>0</v>
      </c>
      <c r="L994">
        <f xml:space="preserve"> _xlfn.XLOOKUP(I994, Legenda!G:G, Legenda!K:K, "")</f>
        <v>0</v>
      </c>
      <c r="M994" s="1"/>
      <c r="N994" s="1"/>
      <c r="O994" s="1"/>
      <c r="P994" s="1"/>
    </row>
    <row r="995" spans="7:16" x14ac:dyDescent="0.3">
      <c r="G995">
        <f xml:space="preserve"> _xlfn.XLOOKUP(F995, Legenda!A:A, Legenda!B:B, "")</f>
        <v>0</v>
      </c>
      <c r="H995">
        <f xml:space="preserve"> _xlfn.XLOOKUP(F995, Legenda!A:A, Legenda!C:C, "")</f>
        <v>0</v>
      </c>
      <c r="I995"/>
      <c r="J995">
        <f xml:space="preserve"> _xlfn.XLOOKUP(I995, Legenda!G:G, Legenda!H:H, "")</f>
        <v>0</v>
      </c>
      <c r="K995">
        <f xml:space="preserve"> _xlfn.XLOOKUP(I995, Legenda!G:G, Legenda!J:J, "")</f>
        <v>0</v>
      </c>
      <c r="L995">
        <f xml:space="preserve"> _xlfn.XLOOKUP(I995, Legenda!G:G, Legenda!K:K, "")</f>
        <v>0</v>
      </c>
      <c r="M995" s="1"/>
      <c r="N995" s="1"/>
      <c r="O995" s="1"/>
      <c r="P995" s="1"/>
    </row>
    <row r="996" spans="7:16" x14ac:dyDescent="0.3">
      <c r="G996">
        <f xml:space="preserve"> _xlfn.XLOOKUP(F996, Legenda!A:A, Legenda!B:B, "")</f>
        <v>0</v>
      </c>
      <c r="H996">
        <f xml:space="preserve"> _xlfn.XLOOKUP(F996, Legenda!A:A, Legenda!C:C, "")</f>
        <v>0</v>
      </c>
      <c r="I996"/>
      <c r="J996">
        <f xml:space="preserve"> _xlfn.XLOOKUP(I996, Legenda!G:G, Legenda!H:H, "")</f>
        <v>0</v>
      </c>
      <c r="K996">
        <f xml:space="preserve"> _xlfn.XLOOKUP(I996, Legenda!G:G, Legenda!J:J, "")</f>
        <v>0</v>
      </c>
      <c r="L996">
        <f xml:space="preserve"> _xlfn.XLOOKUP(I996, Legenda!G:G, Legenda!K:K, "")</f>
        <v>0</v>
      </c>
      <c r="M996" s="1"/>
      <c r="N996" s="1"/>
      <c r="O996" s="1"/>
      <c r="P996" s="1"/>
    </row>
    <row r="997" spans="7:16" x14ac:dyDescent="0.3">
      <c r="G997">
        <f xml:space="preserve"> _xlfn.XLOOKUP(F997, Legenda!A:A, Legenda!B:B, "")</f>
        <v>0</v>
      </c>
      <c r="H997">
        <f xml:space="preserve"> _xlfn.XLOOKUP(F997, Legenda!A:A, Legenda!C:C, "")</f>
        <v>0</v>
      </c>
      <c r="I997"/>
      <c r="J997">
        <f xml:space="preserve"> _xlfn.XLOOKUP(I997, Legenda!G:G, Legenda!H:H, "")</f>
        <v>0</v>
      </c>
      <c r="K997">
        <f xml:space="preserve"> _xlfn.XLOOKUP(I997, Legenda!G:G, Legenda!J:J, "")</f>
        <v>0</v>
      </c>
      <c r="L997">
        <f xml:space="preserve"> _xlfn.XLOOKUP(I997, Legenda!G:G, Legenda!K:K, "")</f>
        <v>0</v>
      </c>
      <c r="M997" s="1"/>
      <c r="N997" s="1"/>
      <c r="O997" s="1"/>
      <c r="P997" s="1"/>
    </row>
    <row r="998" spans="7:16" x14ac:dyDescent="0.3">
      <c r="G998">
        <f xml:space="preserve"> _xlfn.XLOOKUP(F998, Legenda!A:A, Legenda!B:B, "")</f>
        <v>0</v>
      </c>
      <c r="H998">
        <f xml:space="preserve"> _xlfn.XLOOKUP(F998, Legenda!A:A, Legenda!C:C, "")</f>
        <v>0</v>
      </c>
      <c r="I998"/>
      <c r="J998">
        <f xml:space="preserve"> _xlfn.XLOOKUP(I998, Legenda!G:G, Legenda!H:H, "")</f>
        <v>0</v>
      </c>
      <c r="K998">
        <f xml:space="preserve"> _xlfn.XLOOKUP(I998, Legenda!G:G, Legenda!J:J, "")</f>
        <v>0</v>
      </c>
      <c r="L998">
        <f xml:space="preserve"> _xlfn.XLOOKUP(I998, Legenda!G:G, Legenda!K:K, "")</f>
        <v>0</v>
      </c>
      <c r="M998" s="1"/>
      <c r="N998" s="1"/>
      <c r="O998" s="1"/>
      <c r="P998" s="1"/>
    </row>
    <row r="999" spans="7:16" x14ac:dyDescent="0.3">
      <c r="G999">
        <f xml:space="preserve"> _xlfn.XLOOKUP(F999, Legenda!A:A, Legenda!B:B, "")</f>
        <v>0</v>
      </c>
      <c r="H999">
        <f xml:space="preserve"> _xlfn.XLOOKUP(F999, Legenda!A:A, Legenda!C:C, "")</f>
        <v>0</v>
      </c>
      <c r="I999"/>
      <c r="J999">
        <f xml:space="preserve"> _xlfn.XLOOKUP(I999, Legenda!G:G, Legenda!H:H, "")</f>
        <v>0</v>
      </c>
      <c r="K999">
        <f xml:space="preserve"> _xlfn.XLOOKUP(I999, Legenda!G:G, Legenda!J:J, "")</f>
        <v>0</v>
      </c>
      <c r="L999">
        <f xml:space="preserve"> _xlfn.XLOOKUP(I999, Legenda!G:G, Legenda!K:K, "")</f>
        <v>0</v>
      </c>
      <c r="M999" s="1"/>
      <c r="N999" s="1"/>
      <c r="O999" s="1"/>
      <c r="P999" s="1"/>
    </row>
    <row r="1000" spans="7:16" x14ac:dyDescent="0.3">
      <c r="G1000">
        <f xml:space="preserve"> _xlfn.XLOOKUP(F1000, Legenda!A:A, Legenda!B:B, "")</f>
        <v>0</v>
      </c>
      <c r="H1000">
        <f xml:space="preserve"> _xlfn.XLOOKUP(F1000, Legenda!A:A, Legenda!C:C, "")</f>
        <v>0</v>
      </c>
      <c r="I1000"/>
      <c r="J1000">
        <f xml:space="preserve"> _xlfn.XLOOKUP(I1000, Legenda!G:G, Legenda!H:H, "")</f>
        <v>0</v>
      </c>
      <c r="K1000">
        <f xml:space="preserve"> _xlfn.XLOOKUP(I1000, Legenda!G:G, Legenda!J:J, "")</f>
        <v>0</v>
      </c>
      <c r="L1000">
        <f xml:space="preserve"> _xlfn.XLOOKUP(I1000, Legenda!G:G, Legenda!K:K, "")</f>
        <v>0</v>
      </c>
      <c r="M1000" s="1"/>
      <c r="N1000" s="1"/>
      <c r="O1000" s="1"/>
      <c r="P1000" s="1"/>
    </row>
    <row r="1001" spans="7:16" x14ac:dyDescent="0.3">
      <c r="G1001">
        <f xml:space="preserve"> _xlfn.XLOOKUP(F1001, Legenda!A:A, Legenda!B:B, "")</f>
        <v>0</v>
      </c>
      <c r="H1001">
        <f xml:space="preserve"> _xlfn.XLOOKUP(F1001, Legenda!A:A, Legenda!C:C, "")</f>
        <v>0</v>
      </c>
      <c r="I1001"/>
      <c r="J1001">
        <f xml:space="preserve"> _xlfn.XLOOKUP(I1001, Legenda!G:G, Legenda!H:H, "")</f>
        <v>0</v>
      </c>
      <c r="K1001">
        <f xml:space="preserve"> _xlfn.XLOOKUP(I1001, Legenda!G:G, Legenda!J:J, "")</f>
        <v>0</v>
      </c>
      <c r="L1001">
        <f xml:space="preserve"> _xlfn.XLOOKUP(I1001, Legenda!G:G, Legenda!K:K, "")</f>
        <v>0</v>
      </c>
      <c r="M1001" s="1"/>
      <c r="N1001" s="1"/>
      <c r="O1001" s="1"/>
      <c r="P1001" s="1"/>
    </row>
    <row r="1002" spans="7:16" x14ac:dyDescent="0.3">
      <c r="G1002">
        <f xml:space="preserve"> _xlfn.XLOOKUP(F1002, Legenda!A:A, Legenda!B:B, "")</f>
        <v>0</v>
      </c>
      <c r="H1002">
        <f xml:space="preserve"> _xlfn.XLOOKUP(F1002, Legenda!A:A, Legenda!C:C, "")</f>
        <v>0</v>
      </c>
      <c r="I1002"/>
      <c r="J1002">
        <f xml:space="preserve"> _xlfn.XLOOKUP(I1002, Legenda!G:G, Legenda!H:H, "")</f>
        <v>0</v>
      </c>
      <c r="K1002">
        <f xml:space="preserve"> _xlfn.XLOOKUP(I1002, Legenda!G:G, Legenda!J:J, "")</f>
        <v>0</v>
      </c>
      <c r="L1002">
        <f xml:space="preserve"> _xlfn.XLOOKUP(I1002, Legenda!G:G, Legenda!K:K, "")</f>
        <v>0</v>
      </c>
      <c r="M1002" s="1"/>
      <c r="N1002" s="1"/>
      <c r="O1002" s="1"/>
      <c r="P1002" s="1"/>
    </row>
    <row r="1003" spans="7:16" x14ac:dyDescent="0.3">
      <c r="G1003">
        <f xml:space="preserve"> _xlfn.XLOOKUP(F1003, Legenda!A:A, Legenda!B:B, "")</f>
        <v>0</v>
      </c>
      <c r="H1003">
        <f xml:space="preserve"> _xlfn.XLOOKUP(F1003, Legenda!A:A, Legenda!C:C, "")</f>
        <v>0</v>
      </c>
      <c r="I1003"/>
      <c r="J1003">
        <f xml:space="preserve"> _xlfn.XLOOKUP(I1003, Legenda!G:G, Legenda!H:H, "")</f>
        <v>0</v>
      </c>
      <c r="K1003">
        <f xml:space="preserve"> _xlfn.XLOOKUP(I1003, Legenda!G:G, Legenda!J:J, "")</f>
        <v>0</v>
      </c>
      <c r="L1003">
        <f xml:space="preserve"> _xlfn.XLOOKUP(I1003, Legenda!G:G, Legenda!K:K, "")</f>
        <v>0</v>
      </c>
      <c r="M1003" s="1"/>
      <c r="N1003" s="1"/>
      <c r="O1003" s="1"/>
      <c r="P1003" s="1"/>
    </row>
    <row r="1004" spans="7:16" x14ac:dyDescent="0.3">
      <c r="G1004">
        <f xml:space="preserve"> _xlfn.XLOOKUP(F1004, Legenda!A:A, Legenda!B:B, "")</f>
        <v>0</v>
      </c>
      <c r="H1004">
        <f xml:space="preserve"> _xlfn.XLOOKUP(F1004, Legenda!A:A, Legenda!C:C, "")</f>
        <v>0</v>
      </c>
      <c r="I1004"/>
      <c r="J1004">
        <f xml:space="preserve"> _xlfn.XLOOKUP(I1004, Legenda!G:G, Legenda!H:H, "")</f>
        <v>0</v>
      </c>
      <c r="K1004">
        <f xml:space="preserve"> _xlfn.XLOOKUP(I1004, Legenda!G:G, Legenda!J:J, "")</f>
        <v>0</v>
      </c>
      <c r="L1004">
        <f xml:space="preserve"> _xlfn.XLOOKUP(I1004, Legenda!G:G, Legenda!K:K, "")</f>
        <v>0</v>
      </c>
      <c r="M1004" s="1"/>
      <c r="N1004" s="1"/>
      <c r="O1004" s="1"/>
      <c r="P1004" s="1"/>
    </row>
    <row r="1005" spans="7:16" x14ac:dyDescent="0.3">
      <c r="G1005">
        <f xml:space="preserve"> _xlfn.XLOOKUP(F1005, Legenda!A:A, Legenda!B:B, "")</f>
        <v>0</v>
      </c>
      <c r="H1005">
        <f xml:space="preserve"> _xlfn.XLOOKUP(F1005, Legenda!A:A, Legenda!C:C, "")</f>
        <v>0</v>
      </c>
      <c r="I1005"/>
      <c r="J1005">
        <f xml:space="preserve"> _xlfn.XLOOKUP(I1005, Legenda!G:G, Legenda!H:H, "")</f>
        <v>0</v>
      </c>
      <c r="K1005">
        <f xml:space="preserve"> _xlfn.XLOOKUP(I1005, Legenda!G:G, Legenda!J:J, "")</f>
        <v>0</v>
      </c>
      <c r="L1005">
        <f xml:space="preserve"> _xlfn.XLOOKUP(I1005, Legenda!G:G, Legenda!K:K, "")</f>
        <v>0</v>
      </c>
      <c r="M1005" s="1"/>
      <c r="N1005" s="1"/>
      <c r="O1005" s="1"/>
      <c r="P1005" s="1"/>
    </row>
    <row r="1006" spans="7:16" x14ac:dyDescent="0.3">
      <c r="G1006">
        <f xml:space="preserve"> _xlfn.XLOOKUP(F1006, Legenda!A:A, Legenda!B:B, "")</f>
        <v>0</v>
      </c>
      <c r="H1006">
        <f xml:space="preserve"> _xlfn.XLOOKUP(F1006, Legenda!A:A, Legenda!C:C, "")</f>
        <v>0</v>
      </c>
      <c r="I1006"/>
      <c r="J1006">
        <f xml:space="preserve"> _xlfn.XLOOKUP(I1006, Legenda!G:G, Legenda!H:H, "")</f>
        <v>0</v>
      </c>
      <c r="K1006">
        <f xml:space="preserve"> _xlfn.XLOOKUP(I1006, Legenda!G:G, Legenda!J:J, "")</f>
        <v>0</v>
      </c>
      <c r="L1006">
        <f xml:space="preserve"> _xlfn.XLOOKUP(I1006, Legenda!G:G, Legenda!K:K, "")</f>
        <v>0</v>
      </c>
      <c r="M1006" s="1"/>
      <c r="N1006" s="1"/>
      <c r="O1006" s="1"/>
      <c r="P1006" s="1"/>
    </row>
    <row r="1007" spans="7:16" x14ac:dyDescent="0.3">
      <c r="G1007">
        <f xml:space="preserve"> _xlfn.XLOOKUP(F1007, Legenda!A:A, Legenda!B:B, "")</f>
        <v>0</v>
      </c>
      <c r="H1007">
        <f xml:space="preserve"> _xlfn.XLOOKUP(F1007, Legenda!A:A, Legenda!C:C, "")</f>
        <v>0</v>
      </c>
      <c r="I1007"/>
      <c r="J1007">
        <f xml:space="preserve"> _xlfn.XLOOKUP(I1007, Legenda!G:G, Legenda!H:H, "")</f>
        <v>0</v>
      </c>
      <c r="K1007">
        <f xml:space="preserve"> _xlfn.XLOOKUP(I1007, Legenda!G:G, Legenda!J:J, "")</f>
        <v>0</v>
      </c>
      <c r="L1007">
        <f xml:space="preserve"> _xlfn.XLOOKUP(I1007, Legenda!G:G, Legenda!K:K, "")</f>
        <v>0</v>
      </c>
      <c r="M1007" s="1"/>
      <c r="N1007" s="1"/>
      <c r="O1007" s="1"/>
      <c r="P1007" s="1"/>
    </row>
    <row r="1008" spans="7:16" x14ac:dyDescent="0.3">
      <c r="G1008">
        <f xml:space="preserve"> _xlfn.XLOOKUP(F1008, Legenda!A:A, Legenda!B:B, "")</f>
        <v>0</v>
      </c>
      <c r="H1008">
        <f xml:space="preserve"> _xlfn.XLOOKUP(F1008, Legenda!A:A, Legenda!C:C, "")</f>
        <v>0</v>
      </c>
      <c r="I1008"/>
      <c r="J1008">
        <f xml:space="preserve"> _xlfn.XLOOKUP(I1008, Legenda!G:G, Legenda!H:H, "")</f>
        <v>0</v>
      </c>
      <c r="K1008">
        <f xml:space="preserve"> _xlfn.XLOOKUP(I1008, Legenda!G:G, Legenda!J:J, "")</f>
        <v>0</v>
      </c>
      <c r="L1008">
        <f xml:space="preserve"> _xlfn.XLOOKUP(I1008, Legenda!G:G, Legenda!K:K, "")</f>
        <v>0</v>
      </c>
      <c r="M1008" s="1"/>
      <c r="N1008" s="1"/>
      <c r="O1008" s="1"/>
      <c r="P1008" s="1"/>
    </row>
    <row r="1009" spans="7:16" x14ac:dyDescent="0.3">
      <c r="G1009">
        <f xml:space="preserve"> _xlfn.XLOOKUP(F1009, Legenda!A:A, Legenda!B:B, "")</f>
        <v>0</v>
      </c>
      <c r="H1009">
        <f xml:space="preserve"> _xlfn.XLOOKUP(F1009, Legenda!A:A, Legenda!C:C, "")</f>
        <v>0</v>
      </c>
      <c r="I1009"/>
      <c r="J1009">
        <f xml:space="preserve"> _xlfn.XLOOKUP(I1009, Legenda!G:G, Legenda!H:H, "")</f>
        <v>0</v>
      </c>
      <c r="K1009">
        <f xml:space="preserve"> _xlfn.XLOOKUP(I1009, Legenda!G:G, Legenda!J:J, "")</f>
        <v>0</v>
      </c>
      <c r="L1009">
        <f xml:space="preserve"> _xlfn.XLOOKUP(I1009, Legenda!G:G, Legenda!K:K, "")</f>
        <v>0</v>
      </c>
      <c r="M1009" s="1"/>
      <c r="N1009" s="1"/>
      <c r="O1009" s="1"/>
      <c r="P1009" s="1"/>
    </row>
    <row r="1010" spans="7:16" x14ac:dyDescent="0.3">
      <c r="G1010">
        <f xml:space="preserve"> _xlfn.XLOOKUP(F1010, Legenda!A:A, Legenda!B:B, "")</f>
        <v>0</v>
      </c>
      <c r="H1010">
        <f xml:space="preserve"> _xlfn.XLOOKUP(F1010, Legenda!A:A, Legenda!C:C, "")</f>
        <v>0</v>
      </c>
      <c r="I1010"/>
      <c r="J1010">
        <f xml:space="preserve"> _xlfn.XLOOKUP(I1010, Legenda!G:G, Legenda!H:H, "")</f>
        <v>0</v>
      </c>
      <c r="K1010">
        <f xml:space="preserve"> _xlfn.XLOOKUP(I1010, Legenda!G:G, Legenda!J:J, "")</f>
        <v>0</v>
      </c>
      <c r="L1010">
        <f xml:space="preserve"> _xlfn.XLOOKUP(I1010, Legenda!G:G, Legenda!K:K, "")</f>
        <v>0</v>
      </c>
      <c r="M1010" s="1"/>
      <c r="N1010" s="1"/>
      <c r="O1010" s="1"/>
      <c r="P1010" s="1"/>
    </row>
    <row r="1011" spans="7:16" x14ac:dyDescent="0.3">
      <c r="G1011">
        <f xml:space="preserve"> _xlfn.XLOOKUP(F1011, Legenda!A:A, Legenda!B:B, "")</f>
        <v>0</v>
      </c>
      <c r="H1011">
        <f xml:space="preserve"> _xlfn.XLOOKUP(F1011, Legenda!A:A, Legenda!C:C, "")</f>
        <v>0</v>
      </c>
      <c r="I1011"/>
      <c r="J1011">
        <f xml:space="preserve"> _xlfn.XLOOKUP(I1011, Legenda!G:G, Legenda!H:H, "")</f>
        <v>0</v>
      </c>
      <c r="K1011">
        <f xml:space="preserve"> _xlfn.XLOOKUP(I1011, Legenda!G:G, Legenda!J:J, "")</f>
        <v>0</v>
      </c>
      <c r="L1011">
        <f xml:space="preserve"> _xlfn.XLOOKUP(I1011, Legenda!G:G, Legenda!K:K, "")</f>
        <v>0</v>
      </c>
      <c r="M1011" s="1"/>
      <c r="N1011" s="1"/>
      <c r="O1011" s="1"/>
      <c r="P1011" s="1"/>
    </row>
    <row r="1012" spans="7:16" x14ac:dyDescent="0.3">
      <c r="G1012">
        <f xml:space="preserve"> _xlfn.XLOOKUP(F1012, Legenda!A:A, Legenda!B:B, "")</f>
        <v>0</v>
      </c>
      <c r="H1012">
        <f xml:space="preserve"> _xlfn.XLOOKUP(F1012, Legenda!A:A, Legenda!C:C, "")</f>
        <v>0</v>
      </c>
      <c r="I1012"/>
      <c r="J1012">
        <f xml:space="preserve"> _xlfn.XLOOKUP(I1012, Legenda!G:G, Legenda!H:H, "")</f>
        <v>0</v>
      </c>
      <c r="K1012">
        <f xml:space="preserve"> _xlfn.XLOOKUP(I1012, Legenda!G:G, Legenda!J:J, "")</f>
        <v>0</v>
      </c>
      <c r="L1012">
        <f xml:space="preserve"> _xlfn.XLOOKUP(I1012, Legenda!G:G, Legenda!K:K, "")</f>
        <v>0</v>
      </c>
      <c r="M1012" s="1"/>
      <c r="N1012" s="1"/>
      <c r="O1012" s="1"/>
      <c r="P1012" s="1"/>
    </row>
    <row r="1013" spans="7:16" x14ac:dyDescent="0.3">
      <c r="G1013">
        <f xml:space="preserve"> _xlfn.XLOOKUP(F1013, Legenda!A:A, Legenda!B:B, "")</f>
        <v>0</v>
      </c>
      <c r="H1013">
        <f xml:space="preserve"> _xlfn.XLOOKUP(F1013, Legenda!A:A, Legenda!C:C, "")</f>
        <v>0</v>
      </c>
      <c r="I1013"/>
      <c r="J1013">
        <f xml:space="preserve"> _xlfn.XLOOKUP(I1013, Legenda!G:G, Legenda!H:H, "")</f>
        <v>0</v>
      </c>
      <c r="K1013">
        <f xml:space="preserve"> _xlfn.XLOOKUP(I1013, Legenda!G:G, Legenda!J:J, "")</f>
        <v>0</v>
      </c>
      <c r="L1013">
        <f xml:space="preserve"> _xlfn.XLOOKUP(I1013, Legenda!G:G, Legenda!K:K, "")</f>
        <v>0</v>
      </c>
      <c r="M1013" s="1"/>
      <c r="N1013" s="1"/>
      <c r="O1013" s="1"/>
      <c r="P1013" s="1"/>
    </row>
    <row r="1014" spans="7:16" x14ac:dyDescent="0.3">
      <c r="G1014">
        <f xml:space="preserve"> _xlfn.XLOOKUP(F1014, Legenda!A:A, Legenda!B:B, "")</f>
        <v>0</v>
      </c>
      <c r="H1014">
        <f xml:space="preserve"> _xlfn.XLOOKUP(F1014, Legenda!A:A, Legenda!C:C, "")</f>
        <v>0</v>
      </c>
      <c r="I1014"/>
      <c r="J1014">
        <f xml:space="preserve"> _xlfn.XLOOKUP(I1014, Legenda!G:G, Legenda!H:H, "")</f>
        <v>0</v>
      </c>
      <c r="K1014">
        <f xml:space="preserve"> _xlfn.XLOOKUP(I1014, Legenda!G:G, Legenda!J:J, "")</f>
        <v>0</v>
      </c>
      <c r="L1014">
        <f xml:space="preserve"> _xlfn.XLOOKUP(I1014, Legenda!G:G, Legenda!K:K, "")</f>
        <v>0</v>
      </c>
      <c r="M1014" s="1"/>
      <c r="N1014" s="1"/>
      <c r="O1014" s="1"/>
      <c r="P1014" s="1"/>
    </row>
    <row r="1015" spans="7:16" x14ac:dyDescent="0.3">
      <c r="G1015">
        <f xml:space="preserve"> _xlfn.XLOOKUP(F1015, Legenda!A:A, Legenda!B:B, "")</f>
        <v>0</v>
      </c>
      <c r="H1015">
        <f xml:space="preserve"> _xlfn.XLOOKUP(F1015, Legenda!A:A, Legenda!C:C, "")</f>
        <v>0</v>
      </c>
      <c r="I1015"/>
      <c r="J1015">
        <f xml:space="preserve"> _xlfn.XLOOKUP(I1015, Legenda!G:G, Legenda!H:H, "")</f>
        <v>0</v>
      </c>
      <c r="K1015">
        <f xml:space="preserve"> _xlfn.XLOOKUP(I1015, Legenda!G:G, Legenda!J:J, "")</f>
        <v>0</v>
      </c>
      <c r="L1015">
        <f xml:space="preserve"> _xlfn.XLOOKUP(I1015, Legenda!G:G, Legenda!K:K, "")</f>
        <v>0</v>
      </c>
      <c r="M1015" s="1"/>
      <c r="N1015" s="1"/>
      <c r="O1015" s="1"/>
      <c r="P1015" s="1"/>
    </row>
    <row r="1016" spans="7:16" x14ac:dyDescent="0.3">
      <c r="G1016">
        <f xml:space="preserve"> _xlfn.XLOOKUP(F1016, Legenda!A:A, Legenda!B:B, "")</f>
        <v>0</v>
      </c>
      <c r="H1016">
        <f xml:space="preserve"> _xlfn.XLOOKUP(F1016, Legenda!A:A, Legenda!C:C, "")</f>
        <v>0</v>
      </c>
      <c r="I1016"/>
      <c r="J1016">
        <f xml:space="preserve"> _xlfn.XLOOKUP(I1016, Legenda!G:G, Legenda!H:H, "")</f>
        <v>0</v>
      </c>
      <c r="K1016">
        <f xml:space="preserve"> _xlfn.XLOOKUP(I1016, Legenda!G:G, Legenda!J:J, "")</f>
        <v>0</v>
      </c>
      <c r="L1016">
        <f xml:space="preserve"> _xlfn.XLOOKUP(I1016, Legenda!G:G, Legenda!K:K, "")</f>
        <v>0</v>
      </c>
      <c r="M1016" s="1"/>
      <c r="N1016" s="1"/>
      <c r="O1016" s="1"/>
      <c r="P1016" s="1"/>
    </row>
    <row r="1017" spans="7:16" x14ac:dyDescent="0.3">
      <c r="G1017">
        <f xml:space="preserve"> _xlfn.XLOOKUP(F1017, Legenda!A:A, Legenda!B:B, "")</f>
        <v>0</v>
      </c>
      <c r="H1017">
        <f xml:space="preserve"> _xlfn.XLOOKUP(F1017, Legenda!A:A, Legenda!C:C, "")</f>
        <v>0</v>
      </c>
      <c r="I1017"/>
      <c r="J1017">
        <f xml:space="preserve"> _xlfn.XLOOKUP(I1017, Legenda!G:G, Legenda!H:H, "")</f>
        <v>0</v>
      </c>
      <c r="K1017">
        <f xml:space="preserve"> _xlfn.XLOOKUP(I1017, Legenda!G:G, Legenda!J:J, "")</f>
        <v>0</v>
      </c>
      <c r="L1017">
        <f xml:space="preserve"> _xlfn.XLOOKUP(I1017, Legenda!G:G, Legenda!K:K, "")</f>
        <v>0</v>
      </c>
      <c r="M1017" s="1"/>
      <c r="N1017" s="1"/>
      <c r="O1017" s="1"/>
      <c r="P1017" s="1"/>
    </row>
    <row r="1018" spans="7:16" x14ac:dyDescent="0.3">
      <c r="G1018">
        <f xml:space="preserve"> _xlfn.XLOOKUP(F1018, Legenda!A:A, Legenda!B:B, "")</f>
        <v>0</v>
      </c>
      <c r="H1018">
        <f xml:space="preserve"> _xlfn.XLOOKUP(F1018, Legenda!A:A, Legenda!C:C, "")</f>
        <v>0</v>
      </c>
      <c r="I1018"/>
      <c r="J1018">
        <f xml:space="preserve"> _xlfn.XLOOKUP(I1018, Legenda!G:G, Legenda!H:H, "")</f>
        <v>0</v>
      </c>
      <c r="K1018">
        <f xml:space="preserve"> _xlfn.XLOOKUP(I1018, Legenda!G:G, Legenda!J:J, "")</f>
        <v>0</v>
      </c>
      <c r="L1018">
        <f xml:space="preserve"> _xlfn.XLOOKUP(I1018, Legenda!G:G, Legenda!K:K, "")</f>
        <v>0</v>
      </c>
      <c r="M1018" s="1"/>
      <c r="N1018" s="1"/>
      <c r="O1018" s="1"/>
      <c r="P1018" s="1"/>
    </row>
    <row r="1019" spans="7:16" x14ac:dyDescent="0.3">
      <c r="G1019">
        <f xml:space="preserve"> _xlfn.XLOOKUP(F1019, Legenda!A:A, Legenda!B:B, "")</f>
        <v>0</v>
      </c>
      <c r="H1019">
        <f xml:space="preserve"> _xlfn.XLOOKUP(F1019, Legenda!A:A, Legenda!C:C, "")</f>
        <v>0</v>
      </c>
      <c r="I1019"/>
      <c r="J1019">
        <f xml:space="preserve"> _xlfn.XLOOKUP(I1019, Legenda!G:G, Legenda!H:H, "")</f>
        <v>0</v>
      </c>
      <c r="K1019">
        <f xml:space="preserve"> _xlfn.XLOOKUP(I1019, Legenda!G:G, Legenda!J:J, "")</f>
        <v>0</v>
      </c>
      <c r="L1019">
        <f xml:space="preserve"> _xlfn.XLOOKUP(I1019, Legenda!G:G, Legenda!K:K, "")</f>
        <v>0</v>
      </c>
      <c r="M1019" s="1"/>
      <c r="N1019" s="1"/>
      <c r="O1019" s="1"/>
      <c r="P1019" s="1"/>
    </row>
    <row r="1020" spans="7:16" x14ac:dyDescent="0.3">
      <c r="G1020">
        <f xml:space="preserve"> _xlfn.XLOOKUP(F1020, Legenda!A:A, Legenda!B:B, "")</f>
        <v>0</v>
      </c>
      <c r="H1020">
        <f xml:space="preserve"> _xlfn.XLOOKUP(F1020, Legenda!A:A, Legenda!C:C, "")</f>
        <v>0</v>
      </c>
      <c r="I1020"/>
      <c r="J1020">
        <f xml:space="preserve"> _xlfn.XLOOKUP(I1020, Legenda!G:G, Legenda!H:H, "")</f>
        <v>0</v>
      </c>
      <c r="K1020">
        <f xml:space="preserve"> _xlfn.XLOOKUP(I1020, Legenda!G:G, Legenda!J:J, "")</f>
        <v>0</v>
      </c>
      <c r="L1020">
        <f xml:space="preserve"> _xlfn.XLOOKUP(I1020, Legenda!G:G, Legenda!K:K, "")</f>
        <v>0</v>
      </c>
      <c r="M1020" s="1"/>
      <c r="N1020" s="1"/>
      <c r="O1020" s="1"/>
      <c r="P1020" s="1"/>
    </row>
    <row r="1021" spans="7:16" x14ac:dyDescent="0.3">
      <c r="G1021">
        <f xml:space="preserve"> _xlfn.XLOOKUP(F1021, Legenda!A:A, Legenda!B:B, "")</f>
        <v>0</v>
      </c>
      <c r="H1021">
        <f xml:space="preserve"> _xlfn.XLOOKUP(F1021, Legenda!A:A, Legenda!C:C, "")</f>
        <v>0</v>
      </c>
      <c r="I1021"/>
      <c r="J1021">
        <f xml:space="preserve"> _xlfn.XLOOKUP(I1021, Legenda!G:G, Legenda!H:H, "")</f>
        <v>0</v>
      </c>
      <c r="K1021">
        <f xml:space="preserve"> _xlfn.XLOOKUP(I1021, Legenda!G:G, Legenda!J:J, "")</f>
        <v>0</v>
      </c>
      <c r="L1021">
        <f xml:space="preserve"> _xlfn.XLOOKUP(I1021, Legenda!G:G, Legenda!K:K, "")</f>
        <v>0</v>
      </c>
      <c r="M1021" s="1"/>
      <c r="N1021" s="1"/>
      <c r="O1021" s="1"/>
      <c r="P1021" s="1"/>
    </row>
    <row r="1022" spans="7:16" x14ac:dyDescent="0.3">
      <c r="G1022">
        <f xml:space="preserve"> _xlfn.XLOOKUP(F1022, Legenda!A:A, Legenda!B:B, "")</f>
        <v>0</v>
      </c>
      <c r="H1022">
        <f xml:space="preserve"> _xlfn.XLOOKUP(F1022, Legenda!A:A, Legenda!C:C, "")</f>
        <v>0</v>
      </c>
      <c r="I1022"/>
      <c r="J1022">
        <f xml:space="preserve"> _xlfn.XLOOKUP(I1022, Legenda!G:G, Legenda!H:H, "")</f>
        <v>0</v>
      </c>
      <c r="K1022">
        <f xml:space="preserve"> _xlfn.XLOOKUP(I1022, Legenda!G:G, Legenda!J:J, "")</f>
        <v>0</v>
      </c>
      <c r="L1022">
        <f xml:space="preserve"> _xlfn.XLOOKUP(I1022, Legenda!G:G, Legenda!K:K, "")</f>
        <v>0</v>
      </c>
      <c r="M1022" s="1"/>
      <c r="N1022" s="1"/>
      <c r="O1022" s="1"/>
      <c r="P1022" s="1"/>
    </row>
    <row r="1023" spans="7:16" x14ac:dyDescent="0.3">
      <c r="G1023">
        <f xml:space="preserve"> _xlfn.XLOOKUP(F1023, Legenda!A:A, Legenda!B:B, "")</f>
        <v>0</v>
      </c>
      <c r="H1023">
        <f xml:space="preserve"> _xlfn.XLOOKUP(F1023, Legenda!A:A, Legenda!C:C, "")</f>
        <v>0</v>
      </c>
      <c r="I1023"/>
      <c r="J1023">
        <f xml:space="preserve"> _xlfn.XLOOKUP(I1023, Legenda!G:G, Legenda!H:H, "")</f>
        <v>0</v>
      </c>
      <c r="K1023">
        <f xml:space="preserve"> _xlfn.XLOOKUP(I1023, Legenda!G:G, Legenda!J:J, "")</f>
        <v>0</v>
      </c>
      <c r="L1023">
        <f xml:space="preserve"> _xlfn.XLOOKUP(I1023, Legenda!G:G, Legenda!K:K, "")</f>
        <v>0</v>
      </c>
      <c r="M1023" s="1"/>
      <c r="N1023" s="1"/>
      <c r="O1023" s="1"/>
      <c r="P1023" s="1"/>
    </row>
    <row r="1024" spans="7:16" x14ac:dyDescent="0.3">
      <c r="G1024">
        <f xml:space="preserve"> _xlfn.XLOOKUP(F1024, Legenda!A:A, Legenda!B:B, "")</f>
        <v>0</v>
      </c>
      <c r="H1024">
        <f xml:space="preserve"> _xlfn.XLOOKUP(F1024, Legenda!A:A, Legenda!C:C, "")</f>
        <v>0</v>
      </c>
      <c r="I1024"/>
      <c r="J1024">
        <f xml:space="preserve"> _xlfn.XLOOKUP(I1024, Legenda!G:G, Legenda!H:H, "")</f>
        <v>0</v>
      </c>
      <c r="K1024">
        <f xml:space="preserve"> _xlfn.XLOOKUP(I1024, Legenda!G:G, Legenda!J:J, "")</f>
        <v>0</v>
      </c>
      <c r="L1024">
        <f xml:space="preserve"> _xlfn.XLOOKUP(I1024, Legenda!G:G, Legenda!K:K, "")</f>
        <v>0</v>
      </c>
      <c r="M1024" s="1"/>
      <c r="N1024" s="1"/>
      <c r="O1024" s="1"/>
      <c r="P1024" s="1"/>
    </row>
    <row r="1025" spans="7:16" x14ac:dyDescent="0.3">
      <c r="G1025">
        <f xml:space="preserve"> _xlfn.XLOOKUP(F1025, Legenda!A:A, Legenda!B:B, "")</f>
        <v>0</v>
      </c>
      <c r="H1025">
        <f xml:space="preserve"> _xlfn.XLOOKUP(F1025, Legenda!A:A, Legenda!C:C, "")</f>
        <v>0</v>
      </c>
      <c r="I1025"/>
      <c r="J1025">
        <f xml:space="preserve"> _xlfn.XLOOKUP(I1025, Legenda!G:G, Legenda!H:H, "")</f>
        <v>0</v>
      </c>
      <c r="K1025">
        <f xml:space="preserve"> _xlfn.XLOOKUP(I1025, Legenda!G:G, Legenda!J:J, "")</f>
        <v>0</v>
      </c>
      <c r="L1025">
        <f xml:space="preserve"> _xlfn.XLOOKUP(I1025, Legenda!G:G, Legenda!K:K, "")</f>
        <v>0</v>
      </c>
      <c r="M1025" s="1"/>
      <c r="N1025" s="1"/>
      <c r="O1025" s="1"/>
      <c r="P1025" s="1"/>
    </row>
    <row r="1026" spans="7:16" x14ac:dyDescent="0.3">
      <c r="G1026">
        <f xml:space="preserve"> _xlfn.XLOOKUP(F1026, Legenda!A:A, Legenda!B:B, "")</f>
        <v>0</v>
      </c>
      <c r="H1026">
        <f xml:space="preserve"> _xlfn.XLOOKUP(F1026, Legenda!A:A, Legenda!C:C, "")</f>
        <v>0</v>
      </c>
      <c r="I1026"/>
      <c r="J1026">
        <f xml:space="preserve"> _xlfn.XLOOKUP(I1026, Legenda!G:G, Legenda!H:H, "")</f>
        <v>0</v>
      </c>
      <c r="K1026">
        <f xml:space="preserve"> _xlfn.XLOOKUP(I1026, Legenda!G:G, Legenda!J:J, "")</f>
        <v>0</v>
      </c>
      <c r="L1026">
        <f xml:space="preserve"> _xlfn.XLOOKUP(I1026, Legenda!G:G, Legenda!K:K, "")</f>
        <v>0</v>
      </c>
      <c r="M1026" s="1"/>
      <c r="N1026" s="1"/>
      <c r="O1026" s="1"/>
      <c r="P1026" s="1"/>
    </row>
    <row r="1027" spans="7:16" x14ac:dyDescent="0.3">
      <c r="G1027">
        <f xml:space="preserve"> _xlfn.XLOOKUP(F1027, Legenda!A:A, Legenda!B:B, "")</f>
        <v>0</v>
      </c>
      <c r="H1027">
        <f xml:space="preserve"> _xlfn.XLOOKUP(F1027, Legenda!A:A, Legenda!C:C, "")</f>
        <v>0</v>
      </c>
      <c r="I1027"/>
      <c r="J1027">
        <f xml:space="preserve"> _xlfn.XLOOKUP(I1027, Legenda!G:G, Legenda!H:H, "")</f>
        <v>0</v>
      </c>
      <c r="K1027">
        <f xml:space="preserve"> _xlfn.XLOOKUP(I1027, Legenda!G:G, Legenda!J:J, "")</f>
        <v>0</v>
      </c>
      <c r="L1027">
        <f xml:space="preserve"> _xlfn.XLOOKUP(I1027, Legenda!G:G, Legenda!K:K, "")</f>
        <v>0</v>
      </c>
      <c r="M1027" s="1"/>
      <c r="N1027" s="1"/>
      <c r="O1027" s="1"/>
      <c r="P1027" s="1"/>
    </row>
    <row r="1028" spans="7:16" x14ac:dyDescent="0.3">
      <c r="G1028">
        <f xml:space="preserve"> _xlfn.XLOOKUP(F1028, Legenda!A:A, Legenda!B:B, "")</f>
        <v>0</v>
      </c>
      <c r="H1028">
        <f xml:space="preserve"> _xlfn.XLOOKUP(F1028, Legenda!A:A, Legenda!C:C, "")</f>
        <v>0</v>
      </c>
      <c r="I1028"/>
      <c r="J1028">
        <f xml:space="preserve"> _xlfn.XLOOKUP(I1028, Legenda!G:G, Legenda!H:H, "")</f>
        <v>0</v>
      </c>
      <c r="K1028">
        <f xml:space="preserve"> _xlfn.XLOOKUP(I1028, Legenda!G:G, Legenda!J:J, "")</f>
        <v>0</v>
      </c>
      <c r="L1028">
        <f xml:space="preserve"> _xlfn.XLOOKUP(I1028, Legenda!G:G, Legenda!K:K, "")</f>
        <v>0</v>
      </c>
      <c r="M1028" s="1"/>
      <c r="N1028" s="1"/>
      <c r="O1028" s="1"/>
      <c r="P1028" s="1"/>
    </row>
    <row r="1029" spans="7:16" x14ac:dyDescent="0.3">
      <c r="G1029">
        <f xml:space="preserve"> _xlfn.XLOOKUP(F1029, Legenda!A:A, Legenda!B:B, "")</f>
        <v>0</v>
      </c>
      <c r="H1029">
        <f xml:space="preserve"> _xlfn.XLOOKUP(F1029, Legenda!A:A, Legenda!C:C, "")</f>
        <v>0</v>
      </c>
      <c r="I1029"/>
      <c r="J1029">
        <f xml:space="preserve"> _xlfn.XLOOKUP(I1029, Legenda!G:G, Legenda!H:H, "")</f>
        <v>0</v>
      </c>
      <c r="K1029">
        <f xml:space="preserve"> _xlfn.XLOOKUP(I1029, Legenda!G:G, Legenda!J:J, "")</f>
        <v>0</v>
      </c>
      <c r="L1029">
        <f xml:space="preserve"> _xlfn.XLOOKUP(I1029, Legenda!G:G, Legenda!K:K, "")</f>
        <v>0</v>
      </c>
      <c r="M1029" s="1"/>
      <c r="N1029" s="1"/>
      <c r="O1029" s="1"/>
      <c r="P1029" s="1"/>
    </row>
    <row r="1030" spans="7:16" x14ac:dyDescent="0.3">
      <c r="G1030">
        <f xml:space="preserve"> _xlfn.XLOOKUP(F1030, Legenda!A:A, Legenda!B:B, "")</f>
        <v>0</v>
      </c>
      <c r="H1030">
        <f xml:space="preserve"> _xlfn.XLOOKUP(F1030, Legenda!A:A, Legenda!C:C, "")</f>
        <v>0</v>
      </c>
      <c r="I1030"/>
      <c r="J1030">
        <f xml:space="preserve"> _xlfn.XLOOKUP(I1030, Legenda!G:G, Legenda!H:H, "")</f>
        <v>0</v>
      </c>
      <c r="K1030">
        <f xml:space="preserve"> _xlfn.XLOOKUP(I1030, Legenda!G:G, Legenda!J:J, "")</f>
        <v>0</v>
      </c>
      <c r="L1030">
        <f xml:space="preserve"> _xlfn.XLOOKUP(I1030, Legenda!G:G, Legenda!K:K, "")</f>
        <v>0</v>
      </c>
      <c r="M1030" s="1"/>
      <c r="N1030" s="1"/>
      <c r="O1030" s="1"/>
      <c r="P1030" s="1"/>
    </row>
    <row r="1031" spans="7:16" x14ac:dyDescent="0.3">
      <c r="G1031">
        <f xml:space="preserve"> _xlfn.XLOOKUP(F1031, Legenda!A:A, Legenda!B:B, "")</f>
        <v>0</v>
      </c>
      <c r="H1031">
        <f xml:space="preserve"> _xlfn.XLOOKUP(F1031, Legenda!A:A, Legenda!C:C, "")</f>
        <v>0</v>
      </c>
      <c r="I1031"/>
      <c r="J1031">
        <f xml:space="preserve"> _xlfn.XLOOKUP(I1031, Legenda!G:G, Legenda!H:H, "")</f>
        <v>0</v>
      </c>
      <c r="K1031">
        <f xml:space="preserve"> _xlfn.XLOOKUP(I1031, Legenda!G:G, Legenda!J:J, "")</f>
        <v>0</v>
      </c>
      <c r="L1031">
        <f xml:space="preserve"> _xlfn.XLOOKUP(I1031, Legenda!G:G, Legenda!K:K, "")</f>
        <v>0</v>
      </c>
      <c r="M1031" s="1"/>
      <c r="N1031" s="1"/>
      <c r="O1031" s="1"/>
      <c r="P1031" s="1"/>
    </row>
    <row r="1032" spans="7:16" x14ac:dyDescent="0.3">
      <c r="G1032">
        <f xml:space="preserve"> _xlfn.XLOOKUP(F1032, Legenda!A:A, Legenda!B:B, "")</f>
        <v>0</v>
      </c>
      <c r="H1032">
        <f xml:space="preserve"> _xlfn.XLOOKUP(F1032, Legenda!A:A, Legenda!C:C, "")</f>
        <v>0</v>
      </c>
      <c r="I1032"/>
      <c r="J1032">
        <f xml:space="preserve"> _xlfn.XLOOKUP(I1032, Legenda!G:G, Legenda!H:H, "")</f>
        <v>0</v>
      </c>
      <c r="K1032">
        <f xml:space="preserve"> _xlfn.XLOOKUP(I1032, Legenda!G:G, Legenda!J:J, "")</f>
        <v>0</v>
      </c>
      <c r="L1032">
        <f xml:space="preserve"> _xlfn.XLOOKUP(I1032, Legenda!G:G, Legenda!K:K, "")</f>
        <v>0</v>
      </c>
      <c r="M1032" s="1"/>
      <c r="N1032" s="1"/>
      <c r="O1032" s="1"/>
      <c r="P1032" s="1"/>
    </row>
    <row r="1033" spans="7:16" x14ac:dyDescent="0.3">
      <c r="G1033">
        <f xml:space="preserve"> _xlfn.XLOOKUP(F1033, Legenda!A:A, Legenda!B:B, "")</f>
        <v>0</v>
      </c>
      <c r="H1033">
        <f xml:space="preserve"> _xlfn.XLOOKUP(F1033, Legenda!A:A, Legenda!C:C, "")</f>
        <v>0</v>
      </c>
      <c r="I1033"/>
      <c r="J1033">
        <f xml:space="preserve"> _xlfn.XLOOKUP(I1033, Legenda!G:G, Legenda!H:H, "")</f>
        <v>0</v>
      </c>
      <c r="K1033">
        <f xml:space="preserve"> _xlfn.XLOOKUP(I1033, Legenda!G:G, Legenda!J:J, "")</f>
        <v>0</v>
      </c>
      <c r="L1033">
        <f xml:space="preserve"> _xlfn.XLOOKUP(I1033, Legenda!G:G, Legenda!K:K, "")</f>
        <v>0</v>
      </c>
      <c r="M1033" s="1"/>
      <c r="N1033" s="1"/>
      <c r="O1033" s="1"/>
      <c r="P1033" s="1"/>
    </row>
    <row r="1034" spans="7:16" x14ac:dyDescent="0.3">
      <c r="G1034">
        <f xml:space="preserve"> _xlfn.XLOOKUP(F1034, Legenda!A:A, Legenda!B:B, "")</f>
        <v>0</v>
      </c>
      <c r="H1034">
        <f xml:space="preserve"> _xlfn.XLOOKUP(F1034, Legenda!A:A, Legenda!C:C, "")</f>
        <v>0</v>
      </c>
      <c r="I1034"/>
      <c r="J1034">
        <f xml:space="preserve"> _xlfn.XLOOKUP(I1034, Legenda!G:G, Legenda!H:H, "")</f>
        <v>0</v>
      </c>
      <c r="K1034">
        <f xml:space="preserve"> _xlfn.XLOOKUP(I1034, Legenda!G:G, Legenda!J:J, "")</f>
        <v>0</v>
      </c>
      <c r="L1034">
        <f xml:space="preserve"> _xlfn.XLOOKUP(I1034, Legenda!G:G, Legenda!K:K, "")</f>
        <v>0</v>
      </c>
      <c r="M1034" s="1"/>
      <c r="N1034" s="1"/>
      <c r="O1034" s="1"/>
      <c r="P1034" s="1"/>
    </row>
    <row r="1035" spans="7:16" x14ac:dyDescent="0.3">
      <c r="G1035">
        <f xml:space="preserve"> _xlfn.XLOOKUP(F1035, Legenda!A:A, Legenda!B:B, "")</f>
        <v>0</v>
      </c>
      <c r="H1035">
        <f xml:space="preserve"> _xlfn.XLOOKUP(F1035, Legenda!A:A, Legenda!C:C, "")</f>
        <v>0</v>
      </c>
      <c r="I1035"/>
      <c r="J1035">
        <f xml:space="preserve"> _xlfn.XLOOKUP(I1035, Legenda!G:G, Legenda!H:H, "")</f>
        <v>0</v>
      </c>
      <c r="K1035">
        <f xml:space="preserve"> _xlfn.XLOOKUP(I1035, Legenda!G:G, Legenda!J:J, "")</f>
        <v>0</v>
      </c>
      <c r="L1035">
        <f xml:space="preserve"> _xlfn.XLOOKUP(I1035, Legenda!G:G, Legenda!K:K, "")</f>
        <v>0</v>
      </c>
      <c r="M1035" s="1"/>
      <c r="N1035" s="1"/>
      <c r="O1035" s="1"/>
      <c r="P1035" s="1"/>
    </row>
    <row r="1036" spans="7:16" x14ac:dyDescent="0.3">
      <c r="G1036">
        <f xml:space="preserve"> _xlfn.XLOOKUP(F1036, Legenda!A:A, Legenda!B:B, "")</f>
        <v>0</v>
      </c>
      <c r="H1036">
        <f xml:space="preserve"> _xlfn.XLOOKUP(F1036, Legenda!A:A, Legenda!C:C, "")</f>
        <v>0</v>
      </c>
      <c r="I1036"/>
      <c r="J1036">
        <f xml:space="preserve"> _xlfn.XLOOKUP(I1036, Legenda!G:G, Legenda!H:H, "")</f>
        <v>0</v>
      </c>
      <c r="K1036">
        <f xml:space="preserve"> _xlfn.XLOOKUP(I1036, Legenda!G:G, Legenda!J:J, "")</f>
        <v>0</v>
      </c>
      <c r="L1036">
        <f xml:space="preserve"> _xlfn.XLOOKUP(I1036, Legenda!G:G, Legenda!K:K, "")</f>
        <v>0</v>
      </c>
      <c r="M1036" s="1"/>
      <c r="N1036" s="1"/>
      <c r="O1036" s="1"/>
      <c r="P1036" s="1"/>
    </row>
    <row r="1037" spans="7:16" x14ac:dyDescent="0.3">
      <c r="G1037">
        <f xml:space="preserve"> _xlfn.XLOOKUP(F1037, Legenda!A:A, Legenda!B:B, "")</f>
        <v>0</v>
      </c>
      <c r="H1037">
        <f xml:space="preserve"> _xlfn.XLOOKUP(F1037, Legenda!A:A, Legenda!C:C, "")</f>
        <v>0</v>
      </c>
      <c r="I1037"/>
      <c r="J1037">
        <f xml:space="preserve"> _xlfn.XLOOKUP(I1037, Legenda!G:G, Legenda!H:H, "")</f>
        <v>0</v>
      </c>
      <c r="K1037">
        <f xml:space="preserve"> _xlfn.XLOOKUP(I1037, Legenda!G:G, Legenda!J:J, "")</f>
        <v>0</v>
      </c>
      <c r="L1037">
        <f xml:space="preserve"> _xlfn.XLOOKUP(I1037, Legenda!G:G, Legenda!K:K, "")</f>
        <v>0</v>
      </c>
      <c r="M1037" s="1"/>
      <c r="N1037" s="1"/>
      <c r="O1037" s="1"/>
      <c r="P1037" s="1"/>
    </row>
    <row r="1038" spans="7:16" x14ac:dyDescent="0.3">
      <c r="G1038">
        <f xml:space="preserve"> _xlfn.XLOOKUP(F1038, Legenda!A:A, Legenda!B:B, "")</f>
        <v>0</v>
      </c>
      <c r="H1038">
        <f xml:space="preserve"> _xlfn.XLOOKUP(F1038, Legenda!A:A, Legenda!C:C, "")</f>
        <v>0</v>
      </c>
      <c r="I1038"/>
      <c r="J1038">
        <f xml:space="preserve"> _xlfn.XLOOKUP(I1038, Legenda!G:G, Legenda!H:H, "")</f>
        <v>0</v>
      </c>
      <c r="K1038">
        <f xml:space="preserve"> _xlfn.XLOOKUP(I1038, Legenda!G:G, Legenda!J:J, "")</f>
        <v>0</v>
      </c>
      <c r="L1038">
        <f xml:space="preserve"> _xlfn.XLOOKUP(I1038, Legenda!G:G, Legenda!K:K, "")</f>
        <v>0</v>
      </c>
      <c r="M1038" s="1"/>
      <c r="N1038" s="1"/>
      <c r="O1038" s="1"/>
      <c r="P1038" s="1"/>
    </row>
    <row r="1039" spans="7:16" x14ac:dyDescent="0.3">
      <c r="G1039">
        <f xml:space="preserve"> _xlfn.XLOOKUP(F1039, Legenda!A:A, Legenda!B:B, "")</f>
        <v>0</v>
      </c>
      <c r="H1039">
        <f xml:space="preserve"> _xlfn.XLOOKUP(F1039, Legenda!A:A, Legenda!C:C, "")</f>
        <v>0</v>
      </c>
      <c r="I1039"/>
      <c r="J1039">
        <f xml:space="preserve"> _xlfn.XLOOKUP(I1039, Legenda!G:G, Legenda!H:H, "")</f>
        <v>0</v>
      </c>
      <c r="K1039">
        <f xml:space="preserve"> _xlfn.XLOOKUP(I1039, Legenda!G:G, Legenda!J:J, "")</f>
        <v>0</v>
      </c>
      <c r="L1039">
        <f xml:space="preserve"> _xlfn.XLOOKUP(I1039, Legenda!G:G, Legenda!K:K, "")</f>
        <v>0</v>
      </c>
      <c r="M1039" s="1"/>
      <c r="N1039" s="1"/>
      <c r="O1039" s="1"/>
      <c r="P1039" s="1"/>
    </row>
    <row r="1040" spans="7:16" x14ac:dyDescent="0.3">
      <c r="G1040">
        <f xml:space="preserve"> _xlfn.XLOOKUP(F1040, Legenda!A:A, Legenda!B:B, "")</f>
        <v>0</v>
      </c>
      <c r="H1040">
        <f xml:space="preserve"> _xlfn.XLOOKUP(F1040, Legenda!A:A, Legenda!C:C, "")</f>
        <v>0</v>
      </c>
      <c r="I1040"/>
      <c r="J1040">
        <f xml:space="preserve"> _xlfn.XLOOKUP(I1040, Legenda!G:G, Legenda!H:H, "")</f>
        <v>0</v>
      </c>
      <c r="K1040">
        <f xml:space="preserve"> _xlfn.XLOOKUP(I1040, Legenda!G:G, Legenda!J:J, "")</f>
        <v>0</v>
      </c>
      <c r="L1040">
        <f xml:space="preserve"> _xlfn.XLOOKUP(I1040, Legenda!G:G, Legenda!K:K, "")</f>
        <v>0</v>
      </c>
      <c r="M1040" s="1"/>
      <c r="N1040" s="1"/>
      <c r="O1040" s="1"/>
      <c r="P1040" s="1"/>
    </row>
    <row r="1041" spans="7:16" x14ac:dyDescent="0.3">
      <c r="G1041">
        <f xml:space="preserve"> _xlfn.XLOOKUP(F1041, Legenda!A:A, Legenda!B:B, "")</f>
        <v>0</v>
      </c>
      <c r="H1041">
        <f xml:space="preserve"> _xlfn.XLOOKUP(F1041, Legenda!A:A, Legenda!C:C, "")</f>
        <v>0</v>
      </c>
      <c r="I1041"/>
      <c r="J1041">
        <f xml:space="preserve"> _xlfn.XLOOKUP(I1041, Legenda!G:G, Legenda!H:H, "")</f>
        <v>0</v>
      </c>
      <c r="K1041">
        <f xml:space="preserve"> _xlfn.XLOOKUP(I1041, Legenda!G:G, Legenda!J:J, "")</f>
        <v>0</v>
      </c>
      <c r="L1041">
        <f xml:space="preserve"> _xlfn.XLOOKUP(I1041, Legenda!G:G, Legenda!K:K, "")</f>
        <v>0</v>
      </c>
      <c r="M1041" s="1"/>
      <c r="N1041" s="1"/>
      <c r="O1041" s="1"/>
      <c r="P1041" s="1"/>
    </row>
    <row r="1042" spans="7:16" x14ac:dyDescent="0.3">
      <c r="G1042">
        <f xml:space="preserve"> _xlfn.XLOOKUP(F1042, Legenda!A:A, Legenda!B:B, "")</f>
        <v>0</v>
      </c>
      <c r="H1042">
        <f xml:space="preserve"> _xlfn.XLOOKUP(F1042, Legenda!A:A, Legenda!C:C, "")</f>
        <v>0</v>
      </c>
      <c r="I1042"/>
      <c r="J1042">
        <f xml:space="preserve"> _xlfn.XLOOKUP(I1042, Legenda!G:G, Legenda!H:H, "")</f>
        <v>0</v>
      </c>
      <c r="K1042">
        <f xml:space="preserve"> _xlfn.XLOOKUP(I1042, Legenda!G:G, Legenda!J:J, "")</f>
        <v>0</v>
      </c>
      <c r="L1042">
        <f xml:space="preserve"> _xlfn.XLOOKUP(I1042, Legenda!G:G, Legenda!K:K, "")</f>
        <v>0</v>
      </c>
      <c r="M1042" s="1"/>
      <c r="N1042" s="1"/>
      <c r="O1042" s="1"/>
      <c r="P1042" s="1"/>
    </row>
    <row r="1043" spans="7:16" x14ac:dyDescent="0.3">
      <c r="G1043">
        <f xml:space="preserve"> _xlfn.XLOOKUP(F1043, Legenda!A:A, Legenda!B:B, "")</f>
        <v>0</v>
      </c>
      <c r="H1043">
        <f xml:space="preserve"> _xlfn.XLOOKUP(F1043, Legenda!A:A, Legenda!C:C, "")</f>
        <v>0</v>
      </c>
      <c r="I1043"/>
      <c r="J1043">
        <f xml:space="preserve"> _xlfn.XLOOKUP(I1043, Legenda!G:G, Legenda!H:H, "")</f>
        <v>0</v>
      </c>
      <c r="K1043">
        <f xml:space="preserve"> _xlfn.XLOOKUP(I1043, Legenda!G:G, Legenda!J:J, "")</f>
        <v>0</v>
      </c>
      <c r="L1043">
        <f xml:space="preserve"> _xlfn.XLOOKUP(I1043, Legenda!G:G, Legenda!K:K, "")</f>
        <v>0</v>
      </c>
      <c r="M1043" s="1"/>
      <c r="N1043" s="1"/>
      <c r="O1043" s="1"/>
      <c r="P1043" s="1"/>
    </row>
    <row r="1044" spans="7:16" x14ac:dyDescent="0.3">
      <c r="G1044">
        <f xml:space="preserve"> _xlfn.XLOOKUP(F1044, Legenda!A:A, Legenda!B:B, "")</f>
        <v>0</v>
      </c>
      <c r="H1044">
        <f xml:space="preserve"> _xlfn.XLOOKUP(F1044, Legenda!A:A, Legenda!C:C, "")</f>
        <v>0</v>
      </c>
      <c r="I1044"/>
      <c r="J1044">
        <f xml:space="preserve"> _xlfn.XLOOKUP(I1044, Legenda!G:G, Legenda!H:H, "")</f>
        <v>0</v>
      </c>
      <c r="K1044">
        <f xml:space="preserve"> _xlfn.XLOOKUP(I1044, Legenda!G:G, Legenda!J:J, "")</f>
        <v>0</v>
      </c>
      <c r="L1044">
        <f xml:space="preserve"> _xlfn.XLOOKUP(I1044, Legenda!G:G, Legenda!K:K, "")</f>
        <v>0</v>
      </c>
      <c r="M1044" s="1"/>
      <c r="N1044" s="1"/>
      <c r="O1044" s="1"/>
      <c r="P1044" s="1"/>
    </row>
    <row r="1045" spans="7:16" x14ac:dyDescent="0.3">
      <c r="G1045">
        <f xml:space="preserve"> _xlfn.XLOOKUP(F1045, Legenda!A:A, Legenda!B:B, "")</f>
        <v>0</v>
      </c>
      <c r="H1045">
        <f xml:space="preserve"> _xlfn.XLOOKUP(F1045, Legenda!A:A, Legenda!C:C, "")</f>
        <v>0</v>
      </c>
      <c r="I1045"/>
      <c r="J1045">
        <f xml:space="preserve"> _xlfn.XLOOKUP(I1045, Legenda!G:G, Legenda!H:H, "")</f>
        <v>0</v>
      </c>
      <c r="K1045">
        <f xml:space="preserve"> _xlfn.XLOOKUP(I1045, Legenda!G:G, Legenda!J:J, "")</f>
        <v>0</v>
      </c>
      <c r="L1045">
        <f xml:space="preserve"> _xlfn.XLOOKUP(I1045, Legenda!G:G, Legenda!K:K, "")</f>
        <v>0</v>
      </c>
      <c r="M1045" s="1"/>
      <c r="N1045" s="1"/>
      <c r="O1045" s="1"/>
      <c r="P1045" s="1"/>
    </row>
    <row r="1046" spans="7:16" x14ac:dyDescent="0.3">
      <c r="G1046">
        <f xml:space="preserve"> _xlfn.XLOOKUP(F1046, Legenda!A:A, Legenda!B:B, "")</f>
        <v>0</v>
      </c>
      <c r="H1046">
        <f xml:space="preserve"> _xlfn.XLOOKUP(F1046, Legenda!A:A, Legenda!C:C, "")</f>
        <v>0</v>
      </c>
      <c r="I1046"/>
      <c r="J1046">
        <f xml:space="preserve"> _xlfn.XLOOKUP(I1046, Legenda!G:G, Legenda!H:H, "")</f>
        <v>0</v>
      </c>
      <c r="K1046">
        <f xml:space="preserve"> _xlfn.XLOOKUP(I1046, Legenda!G:G, Legenda!J:J, "")</f>
        <v>0</v>
      </c>
      <c r="L1046">
        <f xml:space="preserve"> _xlfn.XLOOKUP(I1046, Legenda!G:G, Legenda!K:K, "")</f>
        <v>0</v>
      </c>
      <c r="M1046" s="1"/>
      <c r="N1046" s="1"/>
      <c r="O1046" s="1"/>
      <c r="P1046" s="1"/>
    </row>
    <row r="1047" spans="7:16" x14ac:dyDescent="0.3">
      <c r="G1047">
        <f xml:space="preserve"> _xlfn.XLOOKUP(F1047, Legenda!A:A, Legenda!B:B, "")</f>
        <v>0</v>
      </c>
      <c r="H1047">
        <f xml:space="preserve"> _xlfn.XLOOKUP(F1047, Legenda!A:A, Legenda!C:C, "")</f>
        <v>0</v>
      </c>
      <c r="I1047"/>
      <c r="J1047">
        <f xml:space="preserve"> _xlfn.XLOOKUP(I1047, Legenda!G:G, Legenda!H:H, "")</f>
        <v>0</v>
      </c>
      <c r="K1047">
        <f xml:space="preserve"> _xlfn.XLOOKUP(I1047, Legenda!G:G, Legenda!J:J, "")</f>
        <v>0</v>
      </c>
      <c r="L1047">
        <f xml:space="preserve"> _xlfn.XLOOKUP(I1047, Legenda!G:G, Legenda!K:K, "")</f>
        <v>0</v>
      </c>
      <c r="M1047" s="1"/>
      <c r="N1047" s="1"/>
      <c r="O1047" s="1"/>
      <c r="P1047" s="1"/>
    </row>
    <row r="1048" spans="7:16" x14ac:dyDescent="0.3">
      <c r="G1048">
        <f xml:space="preserve"> _xlfn.XLOOKUP(F1048, Legenda!A:A, Legenda!B:B, "")</f>
        <v>0</v>
      </c>
      <c r="H1048">
        <f xml:space="preserve"> _xlfn.XLOOKUP(F1048, Legenda!A:A, Legenda!C:C, "")</f>
        <v>0</v>
      </c>
      <c r="I1048"/>
      <c r="J1048">
        <f xml:space="preserve"> _xlfn.XLOOKUP(I1048, Legenda!G:G, Legenda!H:H, "")</f>
        <v>0</v>
      </c>
      <c r="K1048">
        <f xml:space="preserve"> _xlfn.XLOOKUP(I1048, Legenda!G:G, Legenda!J:J, "")</f>
        <v>0</v>
      </c>
      <c r="L1048">
        <f xml:space="preserve"> _xlfn.XLOOKUP(I1048, Legenda!G:G, Legenda!K:K, "")</f>
        <v>0</v>
      </c>
      <c r="M1048" s="1"/>
      <c r="N1048" s="1"/>
      <c r="O1048" s="1"/>
      <c r="P1048" s="1"/>
    </row>
    <row r="1049" spans="7:16" x14ac:dyDescent="0.3">
      <c r="G1049">
        <f xml:space="preserve"> _xlfn.XLOOKUP(F1049, Legenda!A:A, Legenda!B:B, "")</f>
        <v>0</v>
      </c>
      <c r="H1049">
        <f xml:space="preserve"> _xlfn.XLOOKUP(F1049, Legenda!A:A, Legenda!C:C, "")</f>
        <v>0</v>
      </c>
      <c r="I1049"/>
      <c r="J1049">
        <f xml:space="preserve"> _xlfn.XLOOKUP(I1049, Legenda!G:G, Legenda!H:H, "")</f>
        <v>0</v>
      </c>
      <c r="K1049">
        <f xml:space="preserve"> _xlfn.XLOOKUP(I1049, Legenda!G:G, Legenda!J:J, "")</f>
        <v>0</v>
      </c>
      <c r="L1049">
        <f xml:space="preserve"> _xlfn.XLOOKUP(I1049, Legenda!G:G, Legenda!K:K, "")</f>
        <v>0</v>
      </c>
      <c r="M1049" s="1"/>
      <c r="N1049" s="1"/>
      <c r="O1049" s="1"/>
      <c r="P1049" s="1"/>
    </row>
    <row r="1050" spans="7:16" x14ac:dyDescent="0.3">
      <c r="G1050">
        <f xml:space="preserve"> _xlfn.XLOOKUP(F1050, Legenda!A:A, Legenda!B:B, "")</f>
        <v>0</v>
      </c>
      <c r="H1050">
        <f xml:space="preserve"> _xlfn.XLOOKUP(F1050, Legenda!A:A, Legenda!C:C, "")</f>
        <v>0</v>
      </c>
      <c r="I1050"/>
      <c r="J1050">
        <f xml:space="preserve"> _xlfn.XLOOKUP(I1050, Legenda!G:G, Legenda!H:H, "")</f>
        <v>0</v>
      </c>
      <c r="K1050">
        <f xml:space="preserve"> _xlfn.XLOOKUP(I1050, Legenda!G:G, Legenda!J:J, "")</f>
        <v>0</v>
      </c>
      <c r="L1050">
        <f xml:space="preserve"> _xlfn.XLOOKUP(I1050, Legenda!G:G, Legenda!K:K, "")</f>
        <v>0</v>
      </c>
      <c r="M1050" s="1"/>
      <c r="N1050" s="1"/>
      <c r="O1050" s="1"/>
      <c r="P1050" s="1"/>
    </row>
    <row r="1051" spans="7:16" x14ac:dyDescent="0.3">
      <c r="G1051">
        <f xml:space="preserve"> _xlfn.XLOOKUP(F1051, Legenda!A:A, Legenda!B:B, "")</f>
        <v>0</v>
      </c>
      <c r="H1051">
        <f xml:space="preserve"> _xlfn.XLOOKUP(F1051, Legenda!A:A, Legenda!C:C, "")</f>
        <v>0</v>
      </c>
      <c r="I1051"/>
      <c r="J1051">
        <f xml:space="preserve"> _xlfn.XLOOKUP(I1051, Legenda!G:G, Legenda!H:H, "")</f>
        <v>0</v>
      </c>
      <c r="K1051">
        <f xml:space="preserve"> _xlfn.XLOOKUP(I1051, Legenda!G:G, Legenda!J:J, "")</f>
        <v>0</v>
      </c>
      <c r="L1051">
        <f xml:space="preserve"> _xlfn.XLOOKUP(I1051, Legenda!G:G, Legenda!K:K, "")</f>
        <v>0</v>
      </c>
      <c r="M1051" s="1"/>
      <c r="N1051" s="1"/>
      <c r="O1051" s="1"/>
      <c r="P1051" s="1"/>
    </row>
    <row r="1052" spans="7:16" x14ac:dyDescent="0.3">
      <c r="G1052">
        <f xml:space="preserve"> _xlfn.XLOOKUP(F1052, Legenda!A:A, Legenda!B:B, "")</f>
        <v>0</v>
      </c>
      <c r="H1052">
        <f xml:space="preserve"> _xlfn.XLOOKUP(F1052, Legenda!A:A, Legenda!C:C, "")</f>
        <v>0</v>
      </c>
      <c r="I1052"/>
      <c r="J1052">
        <f xml:space="preserve"> _xlfn.XLOOKUP(I1052, Legenda!G:G, Legenda!H:H, "")</f>
        <v>0</v>
      </c>
      <c r="K1052">
        <f xml:space="preserve"> _xlfn.XLOOKUP(I1052, Legenda!G:G, Legenda!J:J, "")</f>
        <v>0</v>
      </c>
      <c r="L1052">
        <f xml:space="preserve"> _xlfn.XLOOKUP(I1052, Legenda!G:G, Legenda!K:K, "")</f>
        <v>0</v>
      </c>
      <c r="M1052" s="1"/>
      <c r="N1052" s="1"/>
      <c r="O1052" s="1"/>
      <c r="P1052" s="1"/>
    </row>
    <row r="1053" spans="7:16" x14ac:dyDescent="0.3">
      <c r="G1053">
        <f xml:space="preserve"> _xlfn.XLOOKUP(F1053, Legenda!A:A, Legenda!B:B, "")</f>
        <v>0</v>
      </c>
      <c r="H1053">
        <f xml:space="preserve"> _xlfn.XLOOKUP(F1053, Legenda!A:A, Legenda!C:C, "")</f>
        <v>0</v>
      </c>
      <c r="I1053"/>
      <c r="J1053">
        <f xml:space="preserve"> _xlfn.XLOOKUP(I1053, Legenda!G:G, Legenda!H:H, "")</f>
        <v>0</v>
      </c>
      <c r="K1053">
        <f xml:space="preserve"> _xlfn.XLOOKUP(I1053, Legenda!G:G, Legenda!J:J, "")</f>
        <v>0</v>
      </c>
      <c r="L1053">
        <f xml:space="preserve"> _xlfn.XLOOKUP(I1053, Legenda!G:G, Legenda!K:K, "")</f>
        <v>0</v>
      </c>
      <c r="M1053" s="1"/>
      <c r="N1053" s="1"/>
      <c r="O1053" s="1"/>
      <c r="P1053" s="1"/>
    </row>
    <row r="1054" spans="7:16" x14ac:dyDescent="0.3">
      <c r="G1054">
        <f xml:space="preserve"> _xlfn.XLOOKUP(F1054, Legenda!A:A, Legenda!B:B, "")</f>
        <v>0</v>
      </c>
      <c r="H1054">
        <f xml:space="preserve"> _xlfn.XLOOKUP(F1054, Legenda!A:A, Legenda!C:C, "")</f>
        <v>0</v>
      </c>
      <c r="I1054"/>
      <c r="J1054">
        <f xml:space="preserve"> _xlfn.XLOOKUP(I1054, Legenda!G:G, Legenda!H:H, "")</f>
        <v>0</v>
      </c>
      <c r="K1054">
        <f xml:space="preserve"> _xlfn.XLOOKUP(I1054, Legenda!G:G, Legenda!J:J, "")</f>
        <v>0</v>
      </c>
      <c r="L1054">
        <f xml:space="preserve"> _xlfn.XLOOKUP(I1054, Legenda!G:G, Legenda!K:K, "")</f>
        <v>0</v>
      </c>
      <c r="M1054" s="1"/>
      <c r="N1054" s="1"/>
      <c r="O1054" s="1"/>
      <c r="P1054" s="1"/>
    </row>
    <row r="1055" spans="7:16" x14ac:dyDescent="0.3">
      <c r="G1055">
        <f xml:space="preserve"> _xlfn.XLOOKUP(F1055, Legenda!A:A, Legenda!B:B, "")</f>
        <v>0</v>
      </c>
      <c r="H1055">
        <f xml:space="preserve"> _xlfn.XLOOKUP(F1055, Legenda!A:A, Legenda!C:C, "")</f>
        <v>0</v>
      </c>
      <c r="I1055"/>
      <c r="J1055">
        <f xml:space="preserve"> _xlfn.XLOOKUP(I1055, Legenda!G:G, Legenda!H:H, "")</f>
        <v>0</v>
      </c>
      <c r="K1055">
        <f xml:space="preserve"> _xlfn.XLOOKUP(I1055, Legenda!G:G, Legenda!J:J, "")</f>
        <v>0</v>
      </c>
      <c r="L1055">
        <f xml:space="preserve"> _xlfn.XLOOKUP(I1055, Legenda!G:G, Legenda!K:K, "")</f>
        <v>0</v>
      </c>
      <c r="M1055" s="1"/>
      <c r="N1055" s="1"/>
      <c r="O1055" s="1"/>
      <c r="P1055" s="1"/>
    </row>
    <row r="1056" spans="7:16" x14ac:dyDescent="0.3">
      <c r="G1056">
        <f xml:space="preserve"> _xlfn.XLOOKUP(F1056, Legenda!A:A, Legenda!B:B, "")</f>
        <v>0</v>
      </c>
      <c r="H1056">
        <f xml:space="preserve"> _xlfn.XLOOKUP(F1056, Legenda!A:A, Legenda!C:C, "")</f>
        <v>0</v>
      </c>
      <c r="I1056"/>
      <c r="J1056">
        <f xml:space="preserve"> _xlfn.XLOOKUP(I1056, Legenda!G:G, Legenda!H:H, "")</f>
        <v>0</v>
      </c>
      <c r="K1056">
        <f xml:space="preserve"> _xlfn.XLOOKUP(I1056, Legenda!G:G, Legenda!J:J, "")</f>
        <v>0</v>
      </c>
      <c r="L1056">
        <f xml:space="preserve"> _xlfn.XLOOKUP(I1056, Legenda!G:G, Legenda!K:K, "")</f>
        <v>0</v>
      </c>
      <c r="M1056" s="1"/>
      <c r="N1056" s="1"/>
      <c r="O1056" s="1"/>
      <c r="P1056" s="1"/>
    </row>
    <row r="1057" spans="7:16" x14ac:dyDescent="0.3">
      <c r="G1057">
        <f xml:space="preserve"> _xlfn.XLOOKUP(F1057, Legenda!A:A, Legenda!B:B, "")</f>
        <v>0</v>
      </c>
      <c r="H1057">
        <f xml:space="preserve"> _xlfn.XLOOKUP(F1057, Legenda!A:A, Legenda!C:C, "")</f>
        <v>0</v>
      </c>
      <c r="I1057"/>
      <c r="J1057">
        <f xml:space="preserve"> _xlfn.XLOOKUP(I1057, Legenda!G:G, Legenda!H:H, "")</f>
        <v>0</v>
      </c>
      <c r="K1057">
        <f xml:space="preserve"> _xlfn.XLOOKUP(I1057, Legenda!G:G, Legenda!J:J, "")</f>
        <v>0</v>
      </c>
      <c r="L1057">
        <f xml:space="preserve"> _xlfn.XLOOKUP(I1057, Legenda!G:G, Legenda!K:K, "")</f>
        <v>0</v>
      </c>
      <c r="M1057" s="1"/>
      <c r="N1057" s="1"/>
      <c r="O1057" s="1"/>
      <c r="P1057" s="1"/>
    </row>
    <row r="1058" spans="7:16" x14ac:dyDescent="0.3">
      <c r="G1058">
        <f xml:space="preserve"> _xlfn.XLOOKUP(F1058, Legenda!A:A, Legenda!B:B, "")</f>
        <v>0</v>
      </c>
      <c r="H1058">
        <f xml:space="preserve"> _xlfn.XLOOKUP(F1058, Legenda!A:A, Legenda!C:C, "")</f>
        <v>0</v>
      </c>
      <c r="I1058"/>
      <c r="J1058">
        <f xml:space="preserve"> _xlfn.XLOOKUP(I1058, Legenda!G:G, Legenda!H:H, "")</f>
        <v>0</v>
      </c>
      <c r="K1058">
        <f xml:space="preserve"> _xlfn.XLOOKUP(I1058, Legenda!G:G, Legenda!J:J, "")</f>
        <v>0</v>
      </c>
      <c r="L1058">
        <f xml:space="preserve"> _xlfn.XLOOKUP(I1058, Legenda!G:G, Legenda!K:K, "")</f>
        <v>0</v>
      </c>
      <c r="M1058" s="1"/>
      <c r="N1058" s="1"/>
      <c r="O1058" s="1"/>
      <c r="P1058" s="1"/>
    </row>
    <row r="1059" spans="7:16" x14ac:dyDescent="0.3">
      <c r="G1059">
        <f xml:space="preserve"> _xlfn.XLOOKUP(F1059, Legenda!A:A, Legenda!B:B, "")</f>
        <v>0</v>
      </c>
      <c r="H1059">
        <f xml:space="preserve"> _xlfn.XLOOKUP(F1059, Legenda!A:A, Legenda!C:C, "")</f>
        <v>0</v>
      </c>
      <c r="I1059"/>
      <c r="J1059">
        <f xml:space="preserve"> _xlfn.XLOOKUP(I1059, Legenda!G:G, Legenda!H:H, "")</f>
        <v>0</v>
      </c>
      <c r="K1059">
        <f xml:space="preserve"> _xlfn.XLOOKUP(I1059, Legenda!G:G, Legenda!J:J, "")</f>
        <v>0</v>
      </c>
      <c r="L1059">
        <f xml:space="preserve"> _xlfn.XLOOKUP(I1059, Legenda!G:G, Legenda!K:K, "")</f>
        <v>0</v>
      </c>
      <c r="M1059" s="1"/>
      <c r="N1059" s="1"/>
      <c r="O1059" s="1"/>
      <c r="P1059" s="1"/>
    </row>
    <row r="1060" spans="7:16" x14ac:dyDescent="0.3">
      <c r="G1060">
        <f xml:space="preserve"> _xlfn.XLOOKUP(F1060, Legenda!A:A, Legenda!B:B, "")</f>
        <v>0</v>
      </c>
      <c r="H1060">
        <f xml:space="preserve"> _xlfn.XLOOKUP(F1060, Legenda!A:A, Legenda!C:C, "")</f>
        <v>0</v>
      </c>
      <c r="I1060"/>
      <c r="J1060">
        <f xml:space="preserve"> _xlfn.XLOOKUP(I1060, Legenda!G:G, Legenda!H:H, "")</f>
        <v>0</v>
      </c>
      <c r="K1060">
        <f xml:space="preserve"> _xlfn.XLOOKUP(I1060, Legenda!G:G, Legenda!J:J, "")</f>
        <v>0</v>
      </c>
      <c r="L1060">
        <f xml:space="preserve"> _xlfn.XLOOKUP(I1060, Legenda!G:G, Legenda!K:K, "")</f>
        <v>0</v>
      </c>
      <c r="M1060" s="1"/>
      <c r="N1060" s="1"/>
      <c r="O1060" s="1"/>
      <c r="P1060" s="1"/>
    </row>
    <row r="1061" spans="7:16" x14ac:dyDescent="0.3">
      <c r="G1061">
        <f xml:space="preserve"> _xlfn.XLOOKUP(F1061, Legenda!A:A, Legenda!B:B, "")</f>
        <v>0</v>
      </c>
      <c r="H1061">
        <f xml:space="preserve"> _xlfn.XLOOKUP(F1061, Legenda!A:A, Legenda!C:C, "")</f>
        <v>0</v>
      </c>
      <c r="I1061"/>
      <c r="J1061">
        <f xml:space="preserve"> _xlfn.XLOOKUP(I1061, Legenda!G:G, Legenda!H:H, "")</f>
        <v>0</v>
      </c>
      <c r="K1061">
        <f xml:space="preserve"> _xlfn.XLOOKUP(I1061, Legenda!G:G, Legenda!J:J, "")</f>
        <v>0</v>
      </c>
      <c r="L1061">
        <f xml:space="preserve"> _xlfn.XLOOKUP(I1061, Legenda!G:G, Legenda!K:K, "")</f>
        <v>0</v>
      </c>
      <c r="M1061" s="1"/>
      <c r="N1061" s="1"/>
      <c r="O1061" s="1"/>
      <c r="P1061" s="1"/>
    </row>
    <row r="1062" spans="7:16" x14ac:dyDescent="0.3">
      <c r="G1062">
        <f xml:space="preserve"> _xlfn.XLOOKUP(F1062, Legenda!A:A, Legenda!B:B, "")</f>
        <v>0</v>
      </c>
      <c r="H1062">
        <f xml:space="preserve"> _xlfn.XLOOKUP(F1062, Legenda!A:A, Legenda!C:C, "")</f>
        <v>0</v>
      </c>
      <c r="I1062"/>
      <c r="J1062">
        <f xml:space="preserve"> _xlfn.XLOOKUP(I1062, Legenda!G:G, Legenda!H:H, "")</f>
        <v>0</v>
      </c>
      <c r="K1062">
        <f xml:space="preserve"> _xlfn.XLOOKUP(I1062, Legenda!G:G, Legenda!J:J, "")</f>
        <v>0</v>
      </c>
      <c r="L1062">
        <f xml:space="preserve"> _xlfn.XLOOKUP(I1062, Legenda!G:G, Legenda!K:K, "")</f>
        <v>0</v>
      </c>
      <c r="M1062" s="1"/>
      <c r="N1062" s="1"/>
      <c r="O1062" s="1"/>
      <c r="P1062" s="1"/>
    </row>
    <row r="1063" spans="7:16" x14ac:dyDescent="0.3">
      <c r="G1063">
        <f xml:space="preserve"> _xlfn.XLOOKUP(F1063, Legenda!A:A, Legenda!B:B, "")</f>
        <v>0</v>
      </c>
      <c r="H1063">
        <f xml:space="preserve"> _xlfn.XLOOKUP(F1063, Legenda!A:A, Legenda!C:C, "")</f>
        <v>0</v>
      </c>
      <c r="I1063"/>
      <c r="J1063">
        <f xml:space="preserve"> _xlfn.XLOOKUP(I1063, Legenda!G:G, Legenda!H:H, "")</f>
        <v>0</v>
      </c>
      <c r="K1063">
        <f xml:space="preserve"> _xlfn.XLOOKUP(I1063, Legenda!G:G, Legenda!J:J, "")</f>
        <v>0</v>
      </c>
      <c r="L1063">
        <f xml:space="preserve"> _xlfn.XLOOKUP(I1063, Legenda!G:G, Legenda!K:K, "")</f>
        <v>0</v>
      </c>
      <c r="M1063" s="1"/>
      <c r="N1063" s="1"/>
      <c r="O1063" s="1"/>
      <c r="P1063" s="1"/>
    </row>
    <row r="1064" spans="7:16" x14ac:dyDescent="0.3">
      <c r="G1064">
        <f xml:space="preserve"> _xlfn.XLOOKUP(F1064, Legenda!A:A, Legenda!B:B, "")</f>
        <v>0</v>
      </c>
      <c r="H1064">
        <f xml:space="preserve"> _xlfn.XLOOKUP(F1064, Legenda!A:A, Legenda!C:C, "")</f>
        <v>0</v>
      </c>
      <c r="I1064"/>
      <c r="J1064">
        <f xml:space="preserve"> _xlfn.XLOOKUP(I1064, Legenda!G:G, Legenda!H:H, "")</f>
        <v>0</v>
      </c>
      <c r="K1064">
        <f xml:space="preserve"> _xlfn.XLOOKUP(I1064, Legenda!G:G, Legenda!J:J, "")</f>
        <v>0</v>
      </c>
      <c r="L1064">
        <f xml:space="preserve"> _xlfn.XLOOKUP(I1064, Legenda!G:G, Legenda!K:K, "")</f>
        <v>0</v>
      </c>
      <c r="M1064" s="1"/>
      <c r="N1064" s="1"/>
      <c r="O1064" s="1"/>
      <c r="P1064" s="1"/>
    </row>
    <row r="1065" spans="7:16" x14ac:dyDescent="0.3">
      <c r="G1065">
        <f xml:space="preserve"> _xlfn.XLOOKUP(F1065, Legenda!A:A, Legenda!B:B, "")</f>
        <v>0</v>
      </c>
      <c r="H1065">
        <f xml:space="preserve"> _xlfn.XLOOKUP(F1065, Legenda!A:A, Legenda!C:C, "")</f>
        <v>0</v>
      </c>
      <c r="I1065"/>
      <c r="J1065">
        <f xml:space="preserve"> _xlfn.XLOOKUP(I1065, Legenda!G:G, Legenda!H:H, "")</f>
        <v>0</v>
      </c>
      <c r="K1065">
        <f xml:space="preserve"> _xlfn.XLOOKUP(I1065, Legenda!G:G, Legenda!J:J, "")</f>
        <v>0</v>
      </c>
      <c r="L1065">
        <f xml:space="preserve"> _xlfn.XLOOKUP(I1065, Legenda!G:G, Legenda!K:K, "")</f>
        <v>0</v>
      </c>
      <c r="M1065" s="1"/>
      <c r="N1065" s="1"/>
      <c r="O1065" s="1"/>
      <c r="P1065" s="1"/>
    </row>
    <row r="1066" spans="7:16" x14ac:dyDescent="0.3">
      <c r="G1066">
        <f xml:space="preserve"> _xlfn.XLOOKUP(F1066, Legenda!A:A, Legenda!B:B, "")</f>
        <v>0</v>
      </c>
      <c r="H1066">
        <f xml:space="preserve"> _xlfn.XLOOKUP(F1066, Legenda!A:A, Legenda!C:C, "")</f>
        <v>0</v>
      </c>
      <c r="I1066"/>
      <c r="J1066">
        <f xml:space="preserve"> _xlfn.XLOOKUP(I1066, Legenda!G:G, Legenda!H:H, "")</f>
        <v>0</v>
      </c>
      <c r="K1066">
        <f xml:space="preserve"> _xlfn.XLOOKUP(I1066, Legenda!G:G, Legenda!J:J, "")</f>
        <v>0</v>
      </c>
      <c r="L1066">
        <f xml:space="preserve"> _xlfn.XLOOKUP(I1066, Legenda!G:G, Legenda!K:K, "")</f>
        <v>0</v>
      </c>
      <c r="M1066" s="1"/>
      <c r="N1066" s="1"/>
      <c r="O1066" s="1"/>
      <c r="P1066" s="1"/>
    </row>
    <row r="1067" spans="7:16" x14ac:dyDescent="0.3">
      <c r="G1067">
        <f xml:space="preserve"> _xlfn.XLOOKUP(F1067, Legenda!A:A, Legenda!B:B, "")</f>
        <v>0</v>
      </c>
      <c r="H1067">
        <f xml:space="preserve"> _xlfn.XLOOKUP(F1067, Legenda!A:A, Legenda!C:C, "")</f>
        <v>0</v>
      </c>
      <c r="I1067"/>
      <c r="J1067">
        <f xml:space="preserve"> _xlfn.XLOOKUP(I1067, Legenda!G:G, Legenda!H:H, "")</f>
        <v>0</v>
      </c>
      <c r="K1067">
        <f xml:space="preserve"> _xlfn.XLOOKUP(I1067, Legenda!G:G, Legenda!J:J, "")</f>
        <v>0</v>
      </c>
      <c r="L1067">
        <f xml:space="preserve"> _xlfn.XLOOKUP(I1067, Legenda!G:G, Legenda!K:K, "")</f>
        <v>0</v>
      </c>
      <c r="M1067" s="1"/>
      <c r="N1067" s="1"/>
      <c r="O1067" s="1"/>
      <c r="P1067" s="1"/>
    </row>
    <row r="1068" spans="7:16" x14ac:dyDescent="0.3">
      <c r="G1068">
        <f xml:space="preserve"> _xlfn.XLOOKUP(F1068, Legenda!A:A, Legenda!B:B, "")</f>
        <v>0</v>
      </c>
      <c r="H1068">
        <f xml:space="preserve"> _xlfn.XLOOKUP(F1068, Legenda!A:A, Legenda!C:C, "")</f>
        <v>0</v>
      </c>
      <c r="I1068"/>
      <c r="J1068">
        <f xml:space="preserve"> _xlfn.XLOOKUP(I1068, Legenda!G:G, Legenda!H:H, "")</f>
        <v>0</v>
      </c>
      <c r="K1068">
        <f xml:space="preserve"> _xlfn.XLOOKUP(I1068, Legenda!G:G, Legenda!J:J, "")</f>
        <v>0</v>
      </c>
      <c r="L1068">
        <f xml:space="preserve"> _xlfn.XLOOKUP(I1068, Legenda!G:G, Legenda!K:K, "")</f>
        <v>0</v>
      </c>
      <c r="M1068" s="1"/>
      <c r="N1068" s="1"/>
      <c r="O1068" s="1"/>
      <c r="P1068" s="1"/>
    </row>
    <row r="1069" spans="7:16" x14ac:dyDescent="0.3">
      <c r="G1069">
        <f xml:space="preserve"> _xlfn.XLOOKUP(F1069, Legenda!A:A, Legenda!B:B, "")</f>
        <v>0</v>
      </c>
      <c r="H1069">
        <f xml:space="preserve"> _xlfn.XLOOKUP(F1069, Legenda!A:A, Legenda!C:C, "")</f>
        <v>0</v>
      </c>
      <c r="I1069"/>
      <c r="J1069">
        <f xml:space="preserve"> _xlfn.XLOOKUP(I1069, Legenda!G:G, Legenda!H:H, "")</f>
        <v>0</v>
      </c>
      <c r="K1069">
        <f xml:space="preserve"> _xlfn.XLOOKUP(I1069, Legenda!G:G, Legenda!J:J, "")</f>
        <v>0</v>
      </c>
      <c r="L1069">
        <f xml:space="preserve"> _xlfn.XLOOKUP(I1069, Legenda!G:G, Legenda!K:K, "")</f>
        <v>0</v>
      </c>
      <c r="M1069" s="1"/>
      <c r="N1069" s="1"/>
      <c r="O1069" s="1"/>
      <c r="P1069" s="1"/>
    </row>
    <row r="1070" spans="7:16" x14ac:dyDescent="0.3">
      <c r="G1070">
        <f xml:space="preserve"> _xlfn.XLOOKUP(F1070, Legenda!A:A, Legenda!B:B, "")</f>
        <v>0</v>
      </c>
      <c r="H1070">
        <f xml:space="preserve"> _xlfn.XLOOKUP(F1070, Legenda!A:A, Legenda!C:C, "")</f>
        <v>0</v>
      </c>
      <c r="I1070"/>
      <c r="J1070">
        <f xml:space="preserve"> _xlfn.XLOOKUP(I1070, Legenda!G:G, Legenda!H:H, "")</f>
        <v>0</v>
      </c>
      <c r="K1070">
        <f xml:space="preserve"> _xlfn.XLOOKUP(I1070, Legenda!G:G, Legenda!J:J, "")</f>
        <v>0</v>
      </c>
      <c r="L1070">
        <f xml:space="preserve"> _xlfn.XLOOKUP(I1070, Legenda!G:G, Legenda!K:K, "")</f>
        <v>0</v>
      </c>
      <c r="M1070" s="1"/>
      <c r="N1070" s="1"/>
      <c r="O1070" s="1"/>
      <c r="P1070" s="1"/>
    </row>
    <row r="1071" spans="7:16" x14ac:dyDescent="0.3">
      <c r="G1071">
        <f xml:space="preserve"> _xlfn.XLOOKUP(F1071, Legenda!A:A, Legenda!B:B, "")</f>
        <v>0</v>
      </c>
      <c r="H1071">
        <f xml:space="preserve"> _xlfn.XLOOKUP(F1071, Legenda!A:A, Legenda!C:C, "")</f>
        <v>0</v>
      </c>
      <c r="I1071"/>
      <c r="J1071">
        <f xml:space="preserve"> _xlfn.XLOOKUP(I1071, Legenda!G:G, Legenda!H:H, "")</f>
        <v>0</v>
      </c>
      <c r="K1071">
        <f xml:space="preserve"> _xlfn.XLOOKUP(I1071, Legenda!G:G, Legenda!J:J, "")</f>
        <v>0</v>
      </c>
      <c r="L1071">
        <f xml:space="preserve"> _xlfn.XLOOKUP(I1071, Legenda!G:G, Legenda!K:K, "")</f>
        <v>0</v>
      </c>
      <c r="M1071" s="1"/>
      <c r="N1071" s="1"/>
      <c r="O1071" s="1"/>
      <c r="P1071" s="1"/>
    </row>
    <row r="1072" spans="7:16" x14ac:dyDescent="0.3">
      <c r="G1072">
        <f xml:space="preserve"> _xlfn.XLOOKUP(F1072, Legenda!A:A, Legenda!B:B, "")</f>
        <v>0</v>
      </c>
      <c r="H1072">
        <f xml:space="preserve"> _xlfn.XLOOKUP(F1072, Legenda!A:A, Legenda!C:C, "")</f>
        <v>0</v>
      </c>
      <c r="I1072"/>
      <c r="J1072">
        <f xml:space="preserve"> _xlfn.XLOOKUP(I1072, Legenda!G:G, Legenda!H:H, "")</f>
        <v>0</v>
      </c>
      <c r="K1072">
        <f xml:space="preserve"> _xlfn.XLOOKUP(I1072, Legenda!G:G, Legenda!J:J, "")</f>
        <v>0</v>
      </c>
      <c r="L1072">
        <f xml:space="preserve"> _xlfn.XLOOKUP(I1072, Legenda!G:G, Legenda!K:K, "")</f>
        <v>0</v>
      </c>
      <c r="M1072" s="1"/>
      <c r="N1072" s="1"/>
      <c r="O1072" s="1"/>
      <c r="P1072" s="1"/>
    </row>
    <row r="1073" spans="7:16" x14ac:dyDescent="0.3">
      <c r="G1073">
        <f xml:space="preserve"> _xlfn.XLOOKUP(F1073, Legenda!A:A, Legenda!B:B, "")</f>
        <v>0</v>
      </c>
      <c r="H1073">
        <f xml:space="preserve"> _xlfn.XLOOKUP(F1073, Legenda!A:A, Legenda!C:C, "")</f>
        <v>0</v>
      </c>
      <c r="I1073"/>
      <c r="J1073">
        <f xml:space="preserve"> _xlfn.XLOOKUP(I1073, Legenda!G:G, Legenda!H:H, "")</f>
        <v>0</v>
      </c>
      <c r="K1073">
        <f xml:space="preserve"> _xlfn.XLOOKUP(I1073, Legenda!G:G, Legenda!J:J, "")</f>
        <v>0</v>
      </c>
      <c r="L1073">
        <f xml:space="preserve"> _xlfn.XLOOKUP(I1073, Legenda!G:G, Legenda!K:K, "")</f>
        <v>0</v>
      </c>
      <c r="M1073" s="1"/>
      <c r="N1073" s="1"/>
      <c r="O1073" s="1"/>
      <c r="P1073" s="1"/>
    </row>
    <row r="1074" spans="7:16" x14ac:dyDescent="0.3">
      <c r="G1074">
        <f xml:space="preserve"> _xlfn.XLOOKUP(F1074, Legenda!A:A, Legenda!B:B, "")</f>
        <v>0</v>
      </c>
      <c r="H1074">
        <f xml:space="preserve"> _xlfn.XLOOKUP(F1074, Legenda!A:A, Legenda!C:C, "")</f>
        <v>0</v>
      </c>
      <c r="I1074"/>
      <c r="J1074">
        <f xml:space="preserve"> _xlfn.XLOOKUP(I1074, Legenda!G:G, Legenda!H:H, "")</f>
        <v>0</v>
      </c>
      <c r="K1074">
        <f xml:space="preserve"> _xlfn.XLOOKUP(I1074, Legenda!G:G, Legenda!J:J, "")</f>
        <v>0</v>
      </c>
      <c r="L1074">
        <f xml:space="preserve"> _xlfn.XLOOKUP(I1074, Legenda!G:G, Legenda!K:K, "")</f>
        <v>0</v>
      </c>
      <c r="M1074" s="1"/>
      <c r="N1074" s="1"/>
      <c r="O1074" s="1"/>
      <c r="P1074" s="1"/>
    </row>
    <row r="1075" spans="7:16" x14ac:dyDescent="0.3">
      <c r="G1075">
        <f xml:space="preserve"> _xlfn.XLOOKUP(F1075, Legenda!A:A, Legenda!B:B, "")</f>
        <v>0</v>
      </c>
      <c r="H1075">
        <f xml:space="preserve"> _xlfn.XLOOKUP(F1075, Legenda!A:A, Legenda!C:C, "")</f>
        <v>0</v>
      </c>
      <c r="I1075"/>
      <c r="J1075">
        <f xml:space="preserve"> _xlfn.XLOOKUP(I1075, Legenda!G:G, Legenda!H:H, "")</f>
        <v>0</v>
      </c>
      <c r="K1075">
        <f xml:space="preserve"> _xlfn.XLOOKUP(I1075, Legenda!G:G, Legenda!J:J, "")</f>
        <v>0</v>
      </c>
      <c r="L1075">
        <f xml:space="preserve"> _xlfn.XLOOKUP(I1075, Legenda!G:G, Legenda!K:K, "")</f>
        <v>0</v>
      </c>
      <c r="M1075" s="1"/>
      <c r="N1075" s="1"/>
      <c r="O1075" s="1"/>
      <c r="P1075" s="1"/>
    </row>
    <row r="1076" spans="7:16" x14ac:dyDescent="0.3">
      <c r="G1076">
        <f xml:space="preserve"> _xlfn.XLOOKUP(F1076, Legenda!A:A, Legenda!B:B, "")</f>
        <v>0</v>
      </c>
      <c r="H1076">
        <f xml:space="preserve"> _xlfn.XLOOKUP(F1076, Legenda!A:A, Legenda!C:C, "")</f>
        <v>0</v>
      </c>
      <c r="I1076"/>
      <c r="J1076">
        <f xml:space="preserve"> _xlfn.XLOOKUP(I1076, Legenda!G:G, Legenda!H:H, "")</f>
        <v>0</v>
      </c>
      <c r="K1076">
        <f xml:space="preserve"> _xlfn.XLOOKUP(I1076, Legenda!G:G, Legenda!J:J, "")</f>
        <v>0</v>
      </c>
      <c r="L1076">
        <f xml:space="preserve"> _xlfn.XLOOKUP(I1076, Legenda!G:G, Legenda!K:K, "")</f>
        <v>0</v>
      </c>
      <c r="M1076" s="1"/>
      <c r="N1076" s="1"/>
      <c r="O1076" s="1"/>
      <c r="P1076" s="1"/>
    </row>
    <row r="1077" spans="7:16" x14ac:dyDescent="0.3">
      <c r="G1077">
        <f xml:space="preserve"> _xlfn.XLOOKUP(F1077, Legenda!A:A, Legenda!B:B, "")</f>
        <v>0</v>
      </c>
      <c r="H1077">
        <f xml:space="preserve"> _xlfn.XLOOKUP(F1077, Legenda!A:A, Legenda!C:C, "")</f>
        <v>0</v>
      </c>
      <c r="I1077"/>
      <c r="J1077">
        <f xml:space="preserve"> _xlfn.XLOOKUP(I1077, Legenda!G:G, Legenda!H:H, "")</f>
        <v>0</v>
      </c>
      <c r="K1077">
        <f xml:space="preserve"> _xlfn.XLOOKUP(I1077, Legenda!G:G, Legenda!J:J, "")</f>
        <v>0</v>
      </c>
      <c r="L1077">
        <f xml:space="preserve"> _xlfn.XLOOKUP(I1077, Legenda!G:G, Legenda!K:K, "")</f>
        <v>0</v>
      </c>
      <c r="M1077" s="1"/>
      <c r="N1077" s="1"/>
      <c r="O1077" s="1"/>
      <c r="P1077" s="1"/>
    </row>
    <row r="1078" spans="7:16" x14ac:dyDescent="0.3">
      <c r="G1078">
        <f xml:space="preserve"> _xlfn.XLOOKUP(F1078, Legenda!A:A, Legenda!B:B, "")</f>
        <v>0</v>
      </c>
      <c r="H1078">
        <f xml:space="preserve"> _xlfn.XLOOKUP(F1078, Legenda!A:A, Legenda!C:C, "")</f>
        <v>0</v>
      </c>
      <c r="I1078"/>
      <c r="J1078">
        <f xml:space="preserve"> _xlfn.XLOOKUP(I1078, Legenda!G:G, Legenda!H:H, "")</f>
        <v>0</v>
      </c>
      <c r="K1078">
        <f xml:space="preserve"> _xlfn.XLOOKUP(I1078, Legenda!G:G, Legenda!J:J, "")</f>
        <v>0</v>
      </c>
      <c r="L1078">
        <f xml:space="preserve"> _xlfn.XLOOKUP(I1078, Legenda!G:G, Legenda!K:K, "")</f>
        <v>0</v>
      </c>
      <c r="M1078" s="1"/>
      <c r="N1078" s="1"/>
      <c r="O1078" s="1"/>
      <c r="P1078" s="1"/>
    </row>
    <row r="1079" spans="7:16" x14ac:dyDescent="0.3">
      <c r="G1079">
        <f xml:space="preserve"> _xlfn.XLOOKUP(F1079, Legenda!A:A, Legenda!B:B, "")</f>
        <v>0</v>
      </c>
      <c r="H1079">
        <f xml:space="preserve"> _xlfn.XLOOKUP(F1079, Legenda!A:A, Legenda!C:C, "")</f>
        <v>0</v>
      </c>
      <c r="I1079"/>
      <c r="J1079">
        <f xml:space="preserve"> _xlfn.XLOOKUP(I1079, Legenda!G:G, Legenda!H:H, "")</f>
        <v>0</v>
      </c>
      <c r="K1079">
        <f xml:space="preserve"> _xlfn.XLOOKUP(I1079, Legenda!G:G, Legenda!J:J, "")</f>
        <v>0</v>
      </c>
      <c r="L1079">
        <f xml:space="preserve"> _xlfn.XLOOKUP(I1079, Legenda!G:G, Legenda!K:K, "")</f>
        <v>0</v>
      </c>
      <c r="M1079" s="1"/>
      <c r="N1079" s="1"/>
      <c r="O1079" s="1"/>
      <c r="P1079" s="1"/>
    </row>
    <row r="1080" spans="7:16" x14ac:dyDescent="0.3">
      <c r="G1080">
        <f xml:space="preserve"> _xlfn.XLOOKUP(F1080, Legenda!A:A, Legenda!B:B, "")</f>
        <v>0</v>
      </c>
      <c r="H1080">
        <f xml:space="preserve"> _xlfn.XLOOKUP(F1080, Legenda!A:A, Legenda!C:C, "")</f>
        <v>0</v>
      </c>
      <c r="I1080"/>
      <c r="J1080">
        <f xml:space="preserve"> _xlfn.XLOOKUP(I1080, Legenda!G:G, Legenda!H:H, "")</f>
        <v>0</v>
      </c>
      <c r="K1080">
        <f xml:space="preserve"> _xlfn.XLOOKUP(I1080, Legenda!G:G, Legenda!J:J, "")</f>
        <v>0</v>
      </c>
      <c r="L1080">
        <f xml:space="preserve"> _xlfn.XLOOKUP(I1080, Legenda!G:G, Legenda!K:K, "")</f>
        <v>0</v>
      </c>
      <c r="M1080" s="1"/>
      <c r="N1080" s="1"/>
      <c r="O1080" s="1"/>
      <c r="P1080" s="1"/>
    </row>
    <row r="1081" spans="7:16" x14ac:dyDescent="0.3">
      <c r="G1081">
        <f xml:space="preserve"> _xlfn.XLOOKUP(F1081, Legenda!A:A, Legenda!B:B, "")</f>
        <v>0</v>
      </c>
      <c r="H1081">
        <f xml:space="preserve"> _xlfn.XLOOKUP(F1081, Legenda!A:A, Legenda!C:C, "")</f>
        <v>0</v>
      </c>
      <c r="I1081"/>
      <c r="J1081">
        <f xml:space="preserve"> _xlfn.XLOOKUP(I1081, Legenda!G:G, Legenda!H:H, "")</f>
        <v>0</v>
      </c>
      <c r="K1081">
        <f xml:space="preserve"> _xlfn.XLOOKUP(I1081, Legenda!G:G, Legenda!J:J, "")</f>
        <v>0</v>
      </c>
      <c r="L1081">
        <f xml:space="preserve"> _xlfn.XLOOKUP(I1081, Legenda!G:G, Legenda!K:K, "")</f>
        <v>0</v>
      </c>
      <c r="M1081" s="1"/>
      <c r="N1081" s="1"/>
      <c r="O1081" s="1"/>
      <c r="P1081" s="1"/>
    </row>
    <row r="1082" spans="7:16" x14ac:dyDescent="0.3">
      <c r="G1082">
        <f xml:space="preserve"> _xlfn.XLOOKUP(F1082, Legenda!A:A, Legenda!B:B, "")</f>
        <v>0</v>
      </c>
      <c r="H1082">
        <f xml:space="preserve"> _xlfn.XLOOKUP(F1082, Legenda!A:A, Legenda!C:C, "")</f>
        <v>0</v>
      </c>
      <c r="I1082"/>
      <c r="J1082">
        <f xml:space="preserve"> _xlfn.XLOOKUP(I1082, Legenda!G:G, Legenda!H:H, "")</f>
        <v>0</v>
      </c>
      <c r="K1082">
        <f xml:space="preserve"> _xlfn.XLOOKUP(I1082, Legenda!G:G, Legenda!J:J, "")</f>
        <v>0</v>
      </c>
      <c r="L1082">
        <f xml:space="preserve"> _xlfn.XLOOKUP(I1082, Legenda!G:G, Legenda!K:K, "")</f>
        <v>0</v>
      </c>
      <c r="M1082" s="1"/>
      <c r="N1082" s="1"/>
      <c r="O1082" s="1"/>
      <c r="P1082" s="1"/>
    </row>
    <row r="1083" spans="7:16" x14ac:dyDescent="0.3">
      <c r="G1083">
        <f xml:space="preserve"> _xlfn.XLOOKUP(F1083, Legenda!A:A, Legenda!B:B, "")</f>
        <v>0</v>
      </c>
      <c r="H1083">
        <f xml:space="preserve"> _xlfn.XLOOKUP(F1083, Legenda!A:A, Legenda!C:C, "")</f>
        <v>0</v>
      </c>
      <c r="I1083"/>
      <c r="J1083">
        <f xml:space="preserve"> _xlfn.XLOOKUP(I1083, Legenda!G:G, Legenda!H:H, "")</f>
        <v>0</v>
      </c>
      <c r="K1083">
        <f xml:space="preserve"> _xlfn.XLOOKUP(I1083, Legenda!G:G, Legenda!J:J, "")</f>
        <v>0</v>
      </c>
      <c r="L1083">
        <f xml:space="preserve"> _xlfn.XLOOKUP(I1083, Legenda!G:G, Legenda!K:K, "")</f>
        <v>0</v>
      </c>
      <c r="M1083" s="1"/>
      <c r="N1083" s="1"/>
      <c r="O1083" s="1"/>
      <c r="P1083" s="1"/>
    </row>
    <row r="1084" spans="7:16" x14ac:dyDescent="0.3">
      <c r="G1084">
        <f xml:space="preserve"> _xlfn.XLOOKUP(F1084, Legenda!A:A, Legenda!B:B, "")</f>
        <v>0</v>
      </c>
      <c r="H1084">
        <f xml:space="preserve"> _xlfn.XLOOKUP(F1084, Legenda!A:A, Legenda!C:C, "")</f>
        <v>0</v>
      </c>
      <c r="I1084"/>
      <c r="J1084">
        <f xml:space="preserve"> _xlfn.XLOOKUP(I1084, Legenda!G:G, Legenda!H:H, "")</f>
        <v>0</v>
      </c>
      <c r="K1084">
        <f xml:space="preserve"> _xlfn.XLOOKUP(I1084, Legenda!G:G, Legenda!J:J, "")</f>
        <v>0</v>
      </c>
      <c r="L1084">
        <f xml:space="preserve"> _xlfn.XLOOKUP(I1084, Legenda!G:G, Legenda!K:K, "")</f>
        <v>0</v>
      </c>
      <c r="M1084" s="1"/>
      <c r="N1084" s="1"/>
      <c r="O1084" s="1"/>
      <c r="P1084" s="1"/>
    </row>
    <row r="1085" spans="7:16" x14ac:dyDescent="0.3">
      <c r="G1085">
        <f xml:space="preserve"> _xlfn.XLOOKUP(F1085, Legenda!A:A, Legenda!B:B, "")</f>
        <v>0</v>
      </c>
      <c r="H1085">
        <f xml:space="preserve"> _xlfn.XLOOKUP(F1085, Legenda!A:A, Legenda!C:C, "")</f>
        <v>0</v>
      </c>
      <c r="I1085"/>
      <c r="J1085">
        <f xml:space="preserve"> _xlfn.XLOOKUP(I1085, Legenda!G:G, Legenda!H:H, "")</f>
        <v>0</v>
      </c>
      <c r="K1085">
        <f xml:space="preserve"> _xlfn.XLOOKUP(I1085, Legenda!G:G, Legenda!J:J, "")</f>
        <v>0</v>
      </c>
      <c r="L1085">
        <f xml:space="preserve"> _xlfn.XLOOKUP(I1085, Legenda!G:G, Legenda!K:K, "")</f>
        <v>0</v>
      </c>
      <c r="M1085" s="1"/>
      <c r="N1085" s="1"/>
      <c r="O1085" s="1"/>
      <c r="P1085" s="1"/>
    </row>
    <row r="1086" spans="7:16" x14ac:dyDescent="0.3">
      <c r="G1086">
        <f xml:space="preserve"> _xlfn.XLOOKUP(F1086, Legenda!A:A, Legenda!B:B, "")</f>
        <v>0</v>
      </c>
      <c r="H1086">
        <f xml:space="preserve"> _xlfn.XLOOKUP(F1086, Legenda!A:A, Legenda!C:C, "")</f>
        <v>0</v>
      </c>
      <c r="I1086"/>
      <c r="J1086">
        <f xml:space="preserve"> _xlfn.XLOOKUP(I1086, Legenda!G:G, Legenda!H:H, "")</f>
        <v>0</v>
      </c>
      <c r="K1086">
        <f xml:space="preserve"> _xlfn.XLOOKUP(I1086, Legenda!G:G, Legenda!J:J, "")</f>
        <v>0</v>
      </c>
      <c r="L1086">
        <f xml:space="preserve"> _xlfn.XLOOKUP(I1086, Legenda!G:G, Legenda!K:K, "")</f>
        <v>0</v>
      </c>
      <c r="M1086" s="1"/>
      <c r="N1086" s="1"/>
      <c r="O1086" s="1"/>
      <c r="P1086" s="1"/>
    </row>
    <row r="1087" spans="7:16" x14ac:dyDescent="0.3">
      <c r="G1087">
        <f xml:space="preserve"> _xlfn.XLOOKUP(F1087, Legenda!A:A, Legenda!B:B, "")</f>
        <v>0</v>
      </c>
      <c r="H1087">
        <f xml:space="preserve"> _xlfn.XLOOKUP(F1087, Legenda!A:A, Legenda!C:C, "")</f>
        <v>0</v>
      </c>
      <c r="I1087"/>
      <c r="J1087">
        <f xml:space="preserve"> _xlfn.XLOOKUP(I1087, Legenda!G:G, Legenda!H:H, "")</f>
        <v>0</v>
      </c>
      <c r="K1087">
        <f xml:space="preserve"> _xlfn.XLOOKUP(I1087, Legenda!G:G, Legenda!J:J, "")</f>
        <v>0</v>
      </c>
      <c r="L1087">
        <f xml:space="preserve"> _xlfn.XLOOKUP(I1087, Legenda!G:G, Legenda!K:K, "")</f>
        <v>0</v>
      </c>
      <c r="M1087" s="1"/>
      <c r="N1087" s="1"/>
      <c r="O1087" s="1"/>
      <c r="P1087" s="1"/>
    </row>
    <row r="1088" spans="7:16" x14ac:dyDescent="0.3">
      <c r="G1088">
        <f xml:space="preserve"> _xlfn.XLOOKUP(F1088, Legenda!A:A, Legenda!B:B, "")</f>
        <v>0</v>
      </c>
      <c r="H1088">
        <f xml:space="preserve"> _xlfn.XLOOKUP(F1088, Legenda!A:A, Legenda!C:C, "")</f>
        <v>0</v>
      </c>
      <c r="I1088"/>
      <c r="J1088">
        <f xml:space="preserve"> _xlfn.XLOOKUP(I1088, Legenda!G:G, Legenda!H:H, "")</f>
        <v>0</v>
      </c>
      <c r="K1088">
        <f xml:space="preserve"> _xlfn.XLOOKUP(I1088, Legenda!G:G, Legenda!J:J, "")</f>
        <v>0</v>
      </c>
      <c r="L1088">
        <f xml:space="preserve"> _xlfn.XLOOKUP(I1088, Legenda!G:G, Legenda!K:K, "")</f>
        <v>0</v>
      </c>
      <c r="M1088" s="1"/>
      <c r="N1088" s="1"/>
      <c r="O1088" s="1"/>
      <c r="P1088" s="1"/>
    </row>
    <row r="1089" spans="7:16" x14ac:dyDescent="0.3">
      <c r="G1089">
        <f xml:space="preserve"> _xlfn.XLOOKUP(F1089, Legenda!A:A, Legenda!B:B, "")</f>
        <v>0</v>
      </c>
      <c r="H1089">
        <f xml:space="preserve"> _xlfn.XLOOKUP(F1089, Legenda!A:A, Legenda!C:C, "")</f>
        <v>0</v>
      </c>
      <c r="I1089"/>
      <c r="J1089">
        <f xml:space="preserve"> _xlfn.XLOOKUP(I1089, Legenda!G:G, Legenda!H:H, "")</f>
        <v>0</v>
      </c>
      <c r="K1089">
        <f xml:space="preserve"> _xlfn.XLOOKUP(I1089, Legenda!G:G, Legenda!J:J, "")</f>
        <v>0</v>
      </c>
      <c r="L1089">
        <f xml:space="preserve"> _xlfn.XLOOKUP(I1089, Legenda!G:G, Legenda!K:K, "")</f>
        <v>0</v>
      </c>
      <c r="M1089" s="1"/>
      <c r="N1089" s="1"/>
      <c r="O1089" s="1"/>
      <c r="P1089" s="1"/>
    </row>
    <row r="1090" spans="7:16" x14ac:dyDescent="0.3">
      <c r="G1090">
        <f xml:space="preserve"> _xlfn.XLOOKUP(F1090, Legenda!A:A, Legenda!B:B, "")</f>
        <v>0</v>
      </c>
      <c r="H1090">
        <f xml:space="preserve"> _xlfn.XLOOKUP(F1090, Legenda!A:A, Legenda!C:C, "")</f>
        <v>0</v>
      </c>
      <c r="I1090"/>
      <c r="J1090">
        <f xml:space="preserve"> _xlfn.XLOOKUP(I1090, Legenda!G:G, Legenda!H:H, "")</f>
        <v>0</v>
      </c>
      <c r="K1090">
        <f xml:space="preserve"> _xlfn.XLOOKUP(I1090, Legenda!G:G, Legenda!J:J, "")</f>
        <v>0</v>
      </c>
      <c r="L1090">
        <f xml:space="preserve"> _xlfn.XLOOKUP(I1090, Legenda!G:G, Legenda!K:K, "")</f>
        <v>0</v>
      </c>
      <c r="M1090" s="1"/>
      <c r="N1090" s="1"/>
      <c r="O1090" s="1"/>
      <c r="P1090" s="1"/>
    </row>
    <row r="1091" spans="7:16" x14ac:dyDescent="0.3">
      <c r="G1091">
        <f xml:space="preserve"> _xlfn.XLOOKUP(F1091, Legenda!A:A, Legenda!B:B, "")</f>
        <v>0</v>
      </c>
      <c r="H1091">
        <f xml:space="preserve"> _xlfn.XLOOKUP(F1091, Legenda!A:A, Legenda!C:C, "")</f>
        <v>0</v>
      </c>
      <c r="I1091"/>
      <c r="J1091">
        <f xml:space="preserve"> _xlfn.XLOOKUP(I1091, Legenda!G:G, Legenda!H:H, "")</f>
        <v>0</v>
      </c>
      <c r="K1091">
        <f xml:space="preserve"> _xlfn.XLOOKUP(I1091, Legenda!G:G, Legenda!J:J, "")</f>
        <v>0</v>
      </c>
      <c r="L1091">
        <f xml:space="preserve"> _xlfn.XLOOKUP(I1091, Legenda!G:G, Legenda!K:K, "")</f>
        <v>0</v>
      </c>
      <c r="M1091" s="1"/>
      <c r="N1091" s="1"/>
      <c r="O1091" s="1"/>
      <c r="P1091" s="1"/>
    </row>
    <row r="1092" spans="7:16" x14ac:dyDescent="0.3">
      <c r="G1092">
        <f xml:space="preserve"> _xlfn.XLOOKUP(F1092, Legenda!A:A, Legenda!B:B, "")</f>
        <v>0</v>
      </c>
      <c r="H1092">
        <f xml:space="preserve"> _xlfn.XLOOKUP(F1092, Legenda!A:A, Legenda!C:C, "")</f>
        <v>0</v>
      </c>
      <c r="I1092"/>
      <c r="J1092">
        <f xml:space="preserve"> _xlfn.XLOOKUP(I1092, Legenda!G:G, Legenda!H:H, "")</f>
        <v>0</v>
      </c>
      <c r="K1092">
        <f xml:space="preserve"> _xlfn.XLOOKUP(I1092, Legenda!G:G, Legenda!J:J, "")</f>
        <v>0</v>
      </c>
      <c r="L1092">
        <f xml:space="preserve"> _xlfn.XLOOKUP(I1092, Legenda!G:G, Legenda!K:K, "")</f>
        <v>0</v>
      </c>
      <c r="M1092" s="1"/>
      <c r="N1092" s="1"/>
      <c r="O1092" s="1"/>
      <c r="P1092" s="1"/>
    </row>
    <row r="1093" spans="7:16" x14ac:dyDescent="0.3">
      <c r="G1093">
        <f xml:space="preserve"> _xlfn.XLOOKUP(F1093, Legenda!A:A, Legenda!B:B, "")</f>
        <v>0</v>
      </c>
      <c r="H1093">
        <f xml:space="preserve"> _xlfn.XLOOKUP(F1093, Legenda!A:A, Legenda!C:C, "")</f>
        <v>0</v>
      </c>
      <c r="I1093"/>
      <c r="J1093">
        <f xml:space="preserve"> _xlfn.XLOOKUP(I1093, Legenda!G:G, Legenda!H:H, "")</f>
        <v>0</v>
      </c>
      <c r="K1093">
        <f xml:space="preserve"> _xlfn.XLOOKUP(I1093, Legenda!G:G, Legenda!J:J, "")</f>
        <v>0</v>
      </c>
      <c r="L1093">
        <f xml:space="preserve"> _xlfn.XLOOKUP(I1093, Legenda!G:G, Legenda!K:K, "")</f>
        <v>0</v>
      </c>
      <c r="M1093" s="1"/>
      <c r="N1093" s="1"/>
      <c r="O1093" s="1"/>
      <c r="P1093" s="1"/>
    </row>
    <row r="1094" spans="7:16" x14ac:dyDescent="0.3">
      <c r="G1094">
        <f xml:space="preserve"> _xlfn.XLOOKUP(F1094, Legenda!A:A, Legenda!B:B, "")</f>
        <v>0</v>
      </c>
      <c r="H1094">
        <f xml:space="preserve"> _xlfn.XLOOKUP(F1094, Legenda!A:A, Legenda!C:C, "")</f>
        <v>0</v>
      </c>
      <c r="I1094"/>
      <c r="J1094">
        <f xml:space="preserve"> _xlfn.XLOOKUP(I1094, Legenda!G:G, Legenda!H:H, "")</f>
        <v>0</v>
      </c>
      <c r="K1094">
        <f xml:space="preserve"> _xlfn.XLOOKUP(I1094, Legenda!G:G, Legenda!J:J, "")</f>
        <v>0</v>
      </c>
      <c r="L1094">
        <f xml:space="preserve"> _xlfn.XLOOKUP(I1094, Legenda!G:G, Legenda!K:K, "")</f>
        <v>0</v>
      </c>
      <c r="M1094" s="1"/>
      <c r="N1094" s="1"/>
      <c r="O1094" s="1"/>
      <c r="P1094" s="1"/>
    </row>
    <row r="1095" spans="7:16" x14ac:dyDescent="0.3">
      <c r="G1095">
        <f xml:space="preserve"> _xlfn.XLOOKUP(F1095, Legenda!A:A, Legenda!B:B, "")</f>
        <v>0</v>
      </c>
      <c r="H1095">
        <f xml:space="preserve"> _xlfn.XLOOKUP(F1095, Legenda!A:A, Legenda!C:C, "")</f>
        <v>0</v>
      </c>
      <c r="I1095"/>
      <c r="J1095">
        <f xml:space="preserve"> _xlfn.XLOOKUP(I1095, Legenda!G:G, Legenda!H:H, "")</f>
        <v>0</v>
      </c>
      <c r="K1095">
        <f xml:space="preserve"> _xlfn.XLOOKUP(I1095, Legenda!G:G, Legenda!J:J, "")</f>
        <v>0</v>
      </c>
      <c r="L1095">
        <f xml:space="preserve"> _xlfn.XLOOKUP(I1095, Legenda!G:G, Legenda!K:K, "")</f>
        <v>0</v>
      </c>
      <c r="M1095" s="1"/>
      <c r="N1095" s="1"/>
      <c r="O1095" s="1"/>
      <c r="P1095" s="1"/>
    </row>
    <row r="1096" spans="7:16" x14ac:dyDescent="0.3">
      <c r="G1096">
        <f xml:space="preserve"> _xlfn.XLOOKUP(F1096, Legenda!A:A, Legenda!B:B, "")</f>
        <v>0</v>
      </c>
      <c r="H1096">
        <f xml:space="preserve"> _xlfn.XLOOKUP(F1096, Legenda!A:A, Legenda!C:C, "")</f>
        <v>0</v>
      </c>
      <c r="I1096"/>
      <c r="J1096">
        <f xml:space="preserve"> _xlfn.XLOOKUP(I1096, Legenda!G:G, Legenda!H:H, "")</f>
        <v>0</v>
      </c>
      <c r="K1096">
        <f xml:space="preserve"> _xlfn.XLOOKUP(I1096, Legenda!G:G, Legenda!J:J, "")</f>
        <v>0</v>
      </c>
      <c r="L1096">
        <f xml:space="preserve"> _xlfn.XLOOKUP(I1096, Legenda!G:G, Legenda!K:K, "")</f>
        <v>0</v>
      </c>
      <c r="M1096" s="1"/>
      <c r="N1096" s="1"/>
      <c r="O1096" s="1"/>
      <c r="P1096" s="1"/>
    </row>
    <row r="1097" spans="7:16" x14ac:dyDescent="0.3">
      <c r="G1097">
        <f xml:space="preserve"> _xlfn.XLOOKUP(F1097, Legenda!A:A, Legenda!B:B, "")</f>
        <v>0</v>
      </c>
      <c r="H1097">
        <f xml:space="preserve"> _xlfn.XLOOKUP(F1097, Legenda!A:A, Legenda!C:C, "")</f>
        <v>0</v>
      </c>
      <c r="I1097"/>
      <c r="J1097">
        <f xml:space="preserve"> _xlfn.XLOOKUP(I1097, Legenda!G:G, Legenda!H:H, "")</f>
        <v>0</v>
      </c>
      <c r="K1097">
        <f xml:space="preserve"> _xlfn.XLOOKUP(I1097, Legenda!G:G, Legenda!J:J, "")</f>
        <v>0</v>
      </c>
      <c r="L1097">
        <f xml:space="preserve"> _xlfn.XLOOKUP(I1097, Legenda!G:G, Legenda!K:K, "")</f>
        <v>0</v>
      </c>
      <c r="M1097" s="1"/>
      <c r="N1097" s="1"/>
      <c r="O1097" s="1"/>
      <c r="P1097" s="1"/>
    </row>
    <row r="1098" spans="7:16" x14ac:dyDescent="0.3">
      <c r="G1098">
        <f xml:space="preserve"> _xlfn.XLOOKUP(F1098, Legenda!A:A, Legenda!B:B, "")</f>
        <v>0</v>
      </c>
      <c r="H1098">
        <f xml:space="preserve"> _xlfn.XLOOKUP(F1098, Legenda!A:A, Legenda!C:C, "")</f>
        <v>0</v>
      </c>
      <c r="I1098"/>
      <c r="J1098">
        <f xml:space="preserve"> _xlfn.XLOOKUP(I1098, Legenda!G:G, Legenda!H:H, "")</f>
        <v>0</v>
      </c>
      <c r="K1098">
        <f xml:space="preserve"> _xlfn.XLOOKUP(I1098, Legenda!G:G, Legenda!J:J, "")</f>
        <v>0</v>
      </c>
      <c r="L1098">
        <f xml:space="preserve"> _xlfn.XLOOKUP(I1098, Legenda!G:G, Legenda!K:K, "")</f>
        <v>0</v>
      </c>
      <c r="M1098" s="1"/>
      <c r="N1098" s="1"/>
      <c r="O1098" s="1"/>
      <c r="P1098" s="1"/>
    </row>
    <row r="1099" spans="7:16" x14ac:dyDescent="0.3">
      <c r="G1099">
        <f xml:space="preserve"> _xlfn.XLOOKUP(F1099, Legenda!A:A, Legenda!B:B, "")</f>
        <v>0</v>
      </c>
      <c r="H1099">
        <f xml:space="preserve"> _xlfn.XLOOKUP(F1099, Legenda!A:A, Legenda!C:C, "")</f>
        <v>0</v>
      </c>
      <c r="I1099"/>
      <c r="J1099">
        <f xml:space="preserve"> _xlfn.XLOOKUP(I1099, Legenda!G:G, Legenda!H:H, "")</f>
        <v>0</v>
      </c>
      <c r="K1099">
        <f xml:space="preserve"> _xlfn.XLOOKUP(I1099, Legenda!G:G, Legenda!J:J, "")</f>
        <v>0</v>
      </c>
      <c r="L1099">
        <f xml:space="preserve"> _xlfn.XLOOKUP(I1099, Legenda!G:G, Legenda!K:K, "")</f>
        <v>0</v>
      </c>
      <c r="M1099" s="1"/>
      <c r="N1099" s="1"/>
      <c r="O1099" s="1"/>
      <c r="P1099" s="1"/>
    </row>
    <row r="1100" spans="7:16" x14ac:dyDescent="0.3">
      <c r="G1100">
        <f xml:space="preserve"> _xlfn.XLOOKUP(F1100, Legenda!A:A, Legenda!B:B, "")</f>
        <v>0</v>
      </c>
      <c r="H1100">
        <f xml:space="preserve"> _xlfn.XLOOKUP(F1100, Legenda!A:A, Legenda!C:C, "")</f>
        <v>0</v>
      </c>
      <c r="I1100"/>
      <c r="J1100">
        <f xml:space="preserve"> _xlfn.XLOOKUP(I1100, Legenda!G:G, Legenda!H:H, "")</f>
        <v>0</v>
      </c>
      <c r="K1100">
        <f xml:space="preserve"> _xlfn.XLOOKUP(I1100, Legenda!G:G, Legenda!J:J, "")</f>
        <v>0</v>
      </c>
      <c r="L1100">
        <f xml:space="preserve"> _xlfn.XLOOKUP(I1100, Legenda!G:G, Legenda!K:K, "")</f>
        <v>0</v>
      </c>
      <c r="M1100" s="1"/>
      <c r="N1100" s="1"/>
      <c r="O1100" s="1"/>
      <c r="P1100" s="1"/>
    </row>
    <row r="1101" spans="7:16" x14ac:dyDescent="0.3">
      <c r="G1101">
        <f xml:space="preserve"> _xlfn.XLOOKUP(F1101, Legenda!A:A, Legenda!B:B, "")</f>
        <v>0</v>
      </c>
      <c r="H1101">
        <f xml:space="preserve"> _xlfn.XLOOKUP(F1101, Legenda!A:A, Legenda!C:C, "")</f>
        <v>0</v>
      </c>
      <c r="I1101"/>
      <c r="J1101">
        <f xml:space="preserve"> _xlfn.XLOOKUP(I1101, Legenda!G:G, Legenda!H:H, "")</f>
        <v>0</v>
      </c>
      <c r="K1101">
        <f xml:space="preserve"> _xlfn.XLOOKUP(I1101, Legenda!G:G, Legenda!J:J, "")</f>
        <v>0</v>
      </c>
      <c r="L1101">
        <f xml:space="preserve"> _xlfn.XLOOKUP(I1101, Legenda!G:G, Legenda!K:K, "")</f>
        <v>0</v>
      </c>
      <c r="M1101" s="1"/>
      <c r="N1101" s="1"/>
      <c r="O1101" s="1"/>
      <c r="P1101" s="1"/>
    </row>
    <row r="1102" spans="7:16" x14ac:dyDescent="0.3">
      <c r="G1102">
        <f xml:space="preserve"> _xlfn.XLOOKUP(F1102, Legenda!A:A, Legenda!B:B, "")</f>
        <v>0</v>
      </c>
      <c r="H1102">
        <f xml:space="preserve"> _xlfn.XLOOKUP(F1102, Legenda!A:A, Legenda!C:C, "")</f>
        <v>0</v>
      </c>
      <c r="I1102"/>
      <c r="J1102">
        <f xml:space="preserve"> _xlfn.XLOOKUP(I1102, Legenda!G:G, Legenda!H:H, "")</f>
        <v>0</v>
      </c>
      <c r="K1102">
        <f xml:space="preserve"> _xlfn.XLOOKUP(I1102, Legenda!G:G, Legenda!J:J, "")</f>
        <v>0</v>
      </c>
      <c r="L1102">
        <f xml:space="preserve"> _xlfn.XLOOKUP(I1102, Legenda!G:G, Legenda!K:K, "")</f>
        <v>0</v>
      </c>
      <c r="M1102" s="1"/>
      <c r="N1102" s="1"/>
      <c r="O1102" s="1"/>
      <c r="P1102" s="1"/>
    </row>
    <row r="1103" spans="7:16" x14ac:dyDescent="0.3">
      <c r="G1103">
        <f xml:space="preserve"> _xlfn.XLOOKUP(F1103, Legenda!A:A, Legenda!B:B, "")</f>
        <v>0</v>
      </c>
      <c r="H1103">
        <f xml:space="preserve"> _xlfn.XLOOKUP(F1103, Legenda!A:A, Legenda!C:C, "")</f>
        <v>0</v>
      </c>
      <c r="I1103"/>
      <c r="J1103">
        <f xml:space="preserve"> _xlfn.XLOOKUP(I1103, Legenda!G:G, Legenda!H:H, "")</f>
        <v>0</v>
      </c>
      <c r="K1103">
        <f xml:space="preserve"> _xlfn.XLOOKUP(I1103, Legenda!G:G, Legenda!J:J, "")</f>
        <v>0</v>
      </c>
      <c r="L1103">
        <f xml:space="preserve"> _xlfn.XLOOKUP(I1103, Legenda!G:G, Legenda!K:K, "")</f>
        <v>0</v>
      </c>
      <c r="M1103" s="1"/>
      <c r="N1103" s="1"/>
      <c r="O1103" s="1"/>
      <c r="P1103" s="1"/>
    </row>
    <row r="1104" spans="7:16" x14ac:dyDescent="0.3">
      <c r="G1104">
        <f xml:space="preserve"> _xlfn.XLOOKUP(F1104, Legenda!A:A, Legenda!B:B, "")</f>
        <v>0</v>
      </c>
      <c r="H1104">
        <f xml:space="preserve"> _xlfn.XLOOKUP(F1104, Legenda!A:A, Legenda!C:C, "")</f>
        <v>0</v>
      </c>
      <c r="I1104"/>
      <c r="J1104">
        <f xml:space="preserve"> _xlfn.XLOOKUP(I1104, Legenda!G:G, Legenda!H:H, "")</f>
        <v>0</v>
      </c>
      <c r="K1104">
        <f xml:space="preserve"> _xlfn.XLOOKUP(I1104, Legenda!G:G, Legenda!J:J, "")</f>
        <v>0</v>
      </c>
      <c r="L1104">
        <f xml:space="preserve"> _xlfn.XLOOKUP(I1104, Legenda!G:G, Legenda!K:K, "")</f>
        <v>0</v>
      </c>
      <c r="M1104" s="1"/>
      <c r="N1104" s="1"/>
      <c r="O1104" s="1"/>
      <c r="P1104" s="1"/>
    </row>
    <row r="1105" spans="7:16" x14ac:dyDescent="0.3">
      <c r="G1105">
        <f xml:space="preserve"> _xlfn.XLOOKUP(F1105, Legenda!A:A, Legenda!B:B, "")</f>
        <v>0</v>
      </c>
      <c r="H1105">
        <f xml:space="preserve"> _xlfn.XLOOKUP(F1105, Legenda!A:A, Legenda!C:C, "")</f>
        <v>0</v>
      </c>
      <c r="I1105"/>
      <c r="J1105">
        <f xml:space="preserve"> _xlfn.XLOOKUP(I1105, Legenda!G:G, Legenda!H:H, "")</f>
        <v>0</v>
      </c>
      <c r="K1105">
        <f xml:space="preserve"> _xlfn.XLOOKUP(I1105, Legenda!G:G, Legenda!J:J, "")</f>
        <v>0</v>
      </c>
      <c r="L1105">
        <f xml:space="preserve"> _xlfn.XLOOKUP(I1105, Legenda!G:G, Legenda!K:K, "")</f>
        <v>0</v>
      </c>
      <c r="M1105" s="1"/>
      <c r="N1105" s="1"/>
      <c r="O1105" s="1"/>
      <c r="P1105" s="1"/>
    </row>
    <row r="1106" spans="7:16" x14ac:dyDescent="0.3">
      <c r="G1106">
        <f xml:space="preserve"> _xlfn.XLOOKUP(F1106, Legenda!A:A, Legenda!B:B, "")</f>
        <v>0</v>
      </c>
      <c r="H1106">
        <f xml:space="preserve"> _xlfn.XLOOKUP(F1106, Legenda!A:A, Legenda!C:C, "")</f>
        <v>0</v>
      </c>
      <c r="I1106"/>
      <c r="J1106">
        <f xml:space="preserve"> _xlfn.XLOOKUP(I1106, Legenda!G:G, Legenda!H:H, "")</f>
        <v>0</v>
      </c>
      <c r="K1106">
        <f xml:space="preserve"> _xlfn.XLOOKUP(I1106, Legenda!G:G, Legenda!J:J, "")</f>
        <v>0</v>
      </c>
      <c r="L1106">
        <f xml:space="preserve"> _xlfn.XLOOKUP(I1106, Legenda!G:G, Legenda!K:K, "")</f>
        <v>0</v>
      </c>
      <c r="M1106" s="1"/>
      <c r="N1106" s="1"/>
      <c r="O1106" s="1"/>
      <c r="P1106" s="1"/>
    </row>
    <row r="1107" spans="7:16" x14ac:dyDescent="0.3">
      <c r="G1107">
        <f xml:space="preserve"> _xlfn.XLOOKUP(F1107, Legenda!A:A, Legenda!B:B, "")</f>
        <v>0</v>
      </c>
      <c r="H1107">
        <f xml:space="preserve"> _xlfn.XLOOKUP(F1107, Legenda!A:A, Legenda!C:C, "")</f>
        <v>0</v>
      </c>
      <c r="I1107"/>
      <c r="J1107">
        <f xml:space="preserve"> _xlfn.XLOOKUP(I1107, Legenda!G:G, Legenda!H:H, "")</f>
        <v>0</v>
      </c>
      <c r="K1107">
        <f xml:space="preserve"> _xlfn.XLOOKUP(I1107, Legenda!G:G, Legenda!J:J, "")</f>
        <v>0</v>
      </c>
      <c r="L1107">
        <f xml:space="preserve"> _xlfn.XLOOKUP(I1107, Legenda!G:G, Legenda!K:K, "")</f>
        <v>0</v>
      </c>
      <c r="M1107" s="1"/>
      <c r="N1107" s="1"/>
      <c r="O1107" s="1"/>
      <c r="P1107" s="1"/>
    </row>
    <row r="1108" spans="7:16" x14ac:dyDescent="0.3">
      <c r="G1108">
        <f xml:space="preserve"> _xlfn.XLOOKUP(F1108, Legenda!A:A, Legenda!B:B, "")</f>
        <v>0</v>
      </c>
      <c r="H1108">
        <f xml:space="preserve"> _xlfn.XLOOKUP(F1108, Legenda!A:A, Legenda!C:C, "")</f>
        <v>0</v>
      </c>
      <c r="I1108"/>
      <c r="J1108">
        <f xml:space="preserve"> _xlfn.XLOOKUP(I1108, Legenda!G:G, Legenda!H:H, "")</f>
        <v>0</v>
      </c>
      <c r="K1108">
        <f xml:space="preserve"> _xlfn.XLOOKUP(I1108, Legenda!G:G, Legenda!J:J, "")</f>
        <v>0</v>
      </c>
      <c r="L1108">
        <f xml:space="preserve"> _xlfn.XLOOKUP(I1108, Legenda!G:G, Legenda!K:K, "")</f>
        <v>0</v>
      </c>
      <c r="M1108" s="1"/>
      <c r="N1108" s="1"/>
      <c r="O1108" s="1"/>
      <c r="P1108" s="1"/>
    </row>
    <row r="1109" spans="7:16" x14ac:dyDescent="0.3">
      <c r="G1109">
        <f xml:space="preserve"> _xlfn.XLOOKUP(F1109, Legenda!A:A, Legenda!B:B, "")</f>
        <v>0</v>
      </c>
      <c r="H1109">
        <f xml:space="preserve"> _xlfn.XLOOKUP(F1109, Legenda!A:A, Legenda!C:C, "")</f>
        <v>0</v>
      </c>
      <c r="I1109"/>
      <c r="J1109">
        <f xml:space="preserve"> _xlfn.XLOOKUP(I1109, Legenda!G:G, Legenda!H:H, "")</f>
        <v>0</v>
      </c>
      <c r="K1109">
        <f xml:space="preserve"> _xlfn.XLOOKUP(I1109, Legenda!G:G, Legenda!J:J, "")</f>
        <v>0</v>
      </c>
      <c r="L1109">
        <f xml:space="preserve"> _xlfn.XLOOKUP(I1109, Legenda!G:G, Legenda!K:K, "")</f>
        <v>0</v>
      </c>
      <c r="M1109" s="1"/>
      <c r="N1109" s="1"/>
      <c r="O1109" s="1"/>
      <c r="P1109" s="1"/>
    </row>
    <row r="1110" spans="7:16" x14ac:dyDescent="0.3">
      <c r="G1110">
        <f xml:space="preserve"> _xlfn.XLOOKUP(F1110, Legenda!A:A, Legenda!B:B, "")</f>
        <v>0</v>
      </c>
      <c r="H1110">
        <f xml:space="preserve"> _xlfn.XLOOKUP(F1110, Legenda!A:A, Legenda!C:C, "")</f>
        <v>0</v>
      </c>
      <c r="I1110"/>
      <c r="J1110">
        <f xml:space="preserve"> _xlfn.XLOOKUP(I1110, Legenda!G:G, Legenda!H:H, "")</f>
        <v>0</v>
      </c>
      <c r="K1110">
        <f xml:space="preserve"> _xlfn.XLOOKUP(I1110, Legenda!G:G, Legenda!J:J, "")</f>
        <v>0</v>
      </c>
      <c r="L1110">
        <f xml:space="preserve"> _xlfn.XLOOKUP(I1110, Legenda!G:G, Legenda!K:K, "")</f>
        <v>0</v>
      </c>
      <c r="M1110" s="1"/>
      <c r="N1110" s="1"/>
      <c r="O1110" s="1"/>
      <c r="P1110" s="1"/>
    </row>
    <row r="1111" spans="7:16" x14ac:dyDescent="0.3">
      <c r="G1111">
        <f xml:space="preserve"> _xlfn.XLOOKUP(F1111, Legenda!A:A, Legenda!B:B, "")</f>
        <v>0</v>
      </c>
      <c r="H1111">
        <f xml:space="preserve"> _xlfn.XLOOKUP(F1111, Legenda!A:A, Legenda!C:C, "")</f>
        <v>0</v>
      </c>
      <c r="I1111"/>
      <c r="J1111">
        <f xml:space="preserve"> _xlfn.XLOOKUP(I1111, Legenda!G:G, Legenda!H:H, "")</f>
        <v>0</v>
      </c>
      <c r="K1111">
        <f xml:space="preserve"> _xlfn.XLOOKUP(I1111, Legenda!G:G, Legenda!J:J, "")</f>
        <v>0</v>
      </c>
      <c r="L1111">
        <f xml:space="preserve"> _xlfn.XLOOKUP(I1111, Legenda!G:G, Legenda!K:K, "")</f>
        <v>0</v>
      </c>
      <c r="M1111" s="1"/>
      <c r="N1111" s="1"/>
      <c r="O1111" s="1"/>
      <c r="P1111" s="1"/>
    </row>
    <row r="1112" spans="7:16" x14ac:dyDescent="0.3">
      <c r="G1112">
        <f xml:space="preserve"> _xlfn.XLOOKUP(F1112, Legenda!A:A, Legenda!B:B, "")</f>
        <v>0</v>
      </c>
      <c r="H1112">
        <f xml:space="preserve"> _xlfn.XLOOKUP(F1112, Legenda!A:A, Legenda!C:C, "")</f>
        <v>0</v>
      </c>
      <c r="I1112"/>
      <c r="J1112">
        <f xml:space="preserve"> _xlfn.XLOOKUP(I1112, Legenda!G:G, Legenda!H:H, "")</f>
        <v>0</v>
      </c>
      <c r="K1112">
        <f xml:space="preserve"> _xlfn.XLOOKUP(I1112, Legenda!G:G, Legenda!J:J, "")</f>
        <v>0</v>
      </c>
      <c r="L1112">
        <f xml:space="preserve"> _xlfn.XLOOKUP(I1112, Legenda!G:G, Legenda!K:K, "")</f>
        <v>0</v>
      </c>
      <c r="M1112" s="1"/>
      <c r="N1112" s="1"/>
      <c r="O1112" s="1"/>
      <c r="P1112" s="1"/>
    </row>
    <row r="1113" spans="7:16" x14ac:dyDescent="0.3">
      <c r="G1113">
        <f xml:space="preserve"> _xlfn.XLOOKUP(F1113, Legenda!A:A, Legenda!B:B, "")</f>
        <v>0</v>
      </c>
      <c r="H1113">
        <f xml:space="preserve"> _xlfn.XLOOKUP(F1113, Legenda!A:A, Legenda!C:C, "")</f>
        <v>0</v>
      </c>
      <c r="I1113"/>
      <c r="J1113">
        <f xml:space="preserve"> _xlfn.XLOOKUP(I1113, Legenda!G:G, Legenda!H:H, "")</f>
        <v>0</v>
      </c>
      <c r="K1113">
        <f xml:space="preserve"> _xlfn.XLOOKUP(I1113, Legenda!G:G, Legenda!J:J, "")</f>
        <v>0</v>
      </c>
      <c r="L1113">
        <f xml:space="preserve"> _xlfn.XLOOKUP(I1113, Legenda!G:G, Legenda!K:K, "")</f>
        <v>0</v>
      </c>
      <c r="M1113" s="1"/>
      <c r="N1113" s="1"/>
      <c r="O1113" s="1"/>
      <c r="P1113" s="1"/>
    </row>
    <row r="1114" spans="7:16" x14ac:dyDescent="0.3">
      <c r="G1114">
        <f xml:space="preserve"> _xlfn.XLOOKUP(F1114, Legenda!A:A, Legenda!B:B, "")</f>
        <v>0</v>
      </c>
      <c r="H1114">
        <f xml:space="preserve"> _xlfn.XLOOKUP(F1114, Legenda!A:A, Legenda!C:C, "")</f>
        <v>0</v>
      </c>
      <c r="I1114"/>
      <c r="J1114">
        <f xml:space="preserve"> _xlfn.XLOOKUP(I1114, Legenda!G:G, Legenda!H:H, "")</f>
        <v>0</v>
      </c>
      <c r="K1114">
        <f xml:space="preserve"> _xlfn.XLOOKUP(I1114, Legenda!G:G, Legenda!J:J, "")</f>
        <v>0</v>
      </c>
      <c r="L1114">
        <f xml:space="preserve"> _xlfn.XLOOKUP(I1114, Legenda!G:G, Legenda!K:K, "")</f>
        <v>0</v>
      </c>
      <c r="M1114" s="1"/>
      <c r="N1114" s="1"/>
      <c r="O1114" s="1"/>
      <c r="P1114" s="1"/>
    </row>
    <row r="1115" spans="7:16" x14ac:dyDescent="0.3">
      <c r="G1115">
        <f xml:space="preserve"> _xlfn.XLOOKUP(F1115, Legenda!A:A, Legenda!B:B, "")</f>
        <v>0</v>
      </c>
      <c r="H1115">
        <f xml:space="preserve"> _xlfn.XLOOKUP(F1115, Legenda!A:A, Legenda!C:C, "")</f>
        <v>0</v>
      </c>
      <c r="I1115"/>
      <c r="J1115">
        <f xml:space="preserve"> _xlfn.XLOOKUP(I1115, Legenda!G:G, Legenda!H:H, "")</f>
        <v>0</v>
      </c>
      <c r="K1115">
        <f xml:space="preserve"> _xlfn.XLOOKUP(I1115, Legenda!G:G, Legenda!J:J, "")</f>
        <v>0</v>
      </c>
      <c r="L1115">
        <f xml:space="preserve"> _xlfn.XLOOKUP(I1115, Legenda!G:G, Legenda!K:K, "")</f>
        <v>0</v>
      </c>
      <c r="M1115" s="1"/>
      <c r="N1115" s="1"/>
      <c r="O1115" s="1"/>
      <c r="P1115" s="1"/>
    </row>
    <row r="1116" spans="7:16" x14ac:dyDescent="0.3">
      <c r="G1116">
        <f xml:space="preserve"> _xlfn.XLOOKUP(F1116, Legenda!A:A, Legenda!B:B, "")</f>
        <v>0</v>
      </c>
      <c r="H1116">
        <f xml:space="preserve"> _xlfn.XLOOKUP(F1116, Legenda!A:A, Legenda!C:C, "")</f>
        <v>0</v>
      </c>
      <c r="I1116"/>
      <c r="J1116">
        <f xml:space="preserve"> _xlfn.XLOOKUP(I1116, Legenda!G:G, Legenda!H:H, "")</f>
        <v>0</v>
      </c>
      <c r="K1116">
        <f xml:space="preserve"> _xlfn.XLOOKUP(I1116, Legenda!G:G, Legenda!J:J, "")</f>
        <v>0</v>
      </c>
      <c r="L1116">
        <f xml:space="preserve"> _xlfn.XLOOKUP(I1116, Legenda!G:G, Legenda!K:K, "")</f>
        <v>0</v>
      </c>
      <c r="M1116" s="1"/>
      <c r="N1116" s="1"/>
      <c r="O1116" s="1"/>
      <c r="P1116" s="1"/>
    </row>
    <row r="1117" spans="7:16" x14ac:dyDescent="0.3">
      <c r="G1117">
        <f xml:space="preserve"> _xlfn.XLOOKUP(F1117, Legenda!A:A, Legenda!B:B, "")</f>
        <v>0</v>
      </c>
      <c r="H1117">
        <f xml:space="preserve"> _xlfn.XLOOKUP(F1117, Legenda!A:A, Legenda!C:C, "")</f>
        <v>0</v>
      </c>
      <c r="I1117"/>
      <c r="J1117">
        <f xml:space="preserve"> _xlfn.XLOOKUP(I1117, Legenda!G:G, Legenda!H:H, "")</f>
        <v>0</v>
      </c>
      <c r="K1117">
        <f xml:space="preserve"> _xlfn.XLOOKUP(I1117, Legenda!G:G, Legenda!J:J, "")</f>
        <v>0</v>
      </c>
      <c r="L1117">
        <f xml:space="preserve"> _xlfn.XLOOKUP(I1117, Legenda!G:G, Legenda!K:K, "")</f>
        <v>0</v>
      </c>
      <c r="M1117" s="1"/>
      <c r="N1117" s="1"/>
      <c r="O1117" s="1"/>
      <c r="P1117" s="1"/>
    </row>
    <row r="1118" spans="7:16" x14ac:dyDescent="0.3">
      <c r="G1118">
        <f xml:space="preserve"> _xlfn.XLOOKUP(F1118, Legenda!A:A, Legenda!B:B, "")</f>
        <v>0</v>
      </c>
      <c r="H1118">
        <f xml:space="preserve"> _xlfn.XLOOKUP(F1118, Legenda!A:A, Legenda!C:C, "")</f>
        <v>0</v>
      </c>
      <c r="I1118"/>
      <c r="J1118">
        <f xml:space="preserve"> _xlfn.XLOOKUP(I1118, Legenda!G:G, Legenda!H:H, "")</f>
        <v>0</v>
      </c>
      <c r="K1118">
        <f xml:space="preserve"> _xlfn.XLOOKUP(I1118, Legenda!G:G, Legenda!J:J, "")</f>
        <v>0</v>
      </c>
      <c r="L1118">
        <f xml:space="preserve"> _xlfn.XLOOKUP(I1118, Legenda!G:G, Legenda!K:K, "")</f>
        <v>0</v>
      </c>
      <c r="M1118" s="1"/>
      <c r="N1118" s="1"/>
      <c r="O1118" s="1"/>
      <c r="P1118" s="1"/>
    </row>
    <row r="1119" spans="7:16" x14ac:dyDescent="0.3">
      <c r="G1119">
        <f xml:space="preserve"> _xlfn.XLOOKUP(F1119, Legenda!A:A, Legenda!B:B, "")</f>
        <v>0</v>
      </c>
      <c r="H1119">
        <f xml:space="preserve"> _xlfn.XLOOKUP(F1119, Legenda!A:A, Legenda!C:C, "")</f>
        <v>0</v>
      </c>
      <c r="I1119"/>
      <c r="J1119">
        <f xml:space="preserve"> _xlfn.XLOOKUP(I1119, Legenda!G:G, Legenda!H:H, "")</f>
        <v>0</v>
      </c>
      <c r="K1119">
        <f xml:space="preserve"> _xlfn.XLOOKUP(I1119, Legenda!G:G, Legenda!J:J, "")</f>
        <v>0</v>
      </c>
      <c r="L1119">
        <f xml:space="preserve"> _xlfn.XLOOKUP(I1119, Legenda!G:G, Legenda!K:K, "")</f>
        <v>0</v>
      </c>
      <c r="M1119" s="1"/>
      <c r="N1119" s="1"/>
      <c r="O1119" s="1"/>
      <c r="P1119" s="1"/>
    </row>
    <row r="1120" spans="7:16" x14ac:dyDescent="0.3">
      <c r="G1120">
        <f xml:space="preserve"> _xlfn.XLOOKUP(F1120, Legenda!A:A, Legenda!B:B, "")</f>
        <v>0</v>
      </c>
      <c r="H1120">
        <f xml:space="preserve"> _xlfn.XLOOKUP(F1120, Legenda!A:A, Legenda!C:C, "")</f>
        <v>0</v>
      </c>
      <c r="I1120"/>
      <c r="J1120">
        <f xml:space="preserve"> _xlfn.XLOOKUP(I1120, Legenda!G:G, Legenda!H:H, "")</f>
        <v>0</v>
      </c>
      <c r="K1120">
        <f xml:space="preserve"> _xlfn.XLOOKUP(I1120, Legenda!G:G, Legenda!J:J, "")</f>
        <v>0</v>
      </c>
      <c r="L1120">
        <f xml:space="preserve"> _xlfn.XLOOKUP(I1120, Legenda!G:G, Legenda!K:K, "")</f>
        <v>0</v>
      </c>
      <c r="M1120" s="1"/>
      <c r="N1120" s="1"/>
      <c r="O1120" s="1"/>
      <c r="P1120" s="1"/>
    </row>
    <row r="1121" spans="7:16" x14ac:dyDescent="0.3">
      <c r="G1121">
        <f xml:space="preserve"> _xlfn.XLOOKUP(F1121, Legenda!A:A, Legenda!B:B, "")</f>
        <v>0</v>
      </c>
      <c r="H1121">
        <f xml:space="preserve"> _xlfn.XLOOKUP(F1121, Legenda!A:A, Legenda!C:C, "")</f>
        <v>0</v>
      </c>
      <c r="I1121"/>
      <c r="J1121">
        <f xml:space="preserve"> _xlfn.XLOOKUP(I1121, Legenda!G:G, Legenda!H:H, "")</f>
        <v>0</v>
      </c>
      <c r="K1121">
        <f xml:space="preserve"> _xlfn.XLOOKUP(I1121, Legenda!G:G, Legenda!J:J, "")</f>
        <v>0</v>
      </c>
      <c r="L1121">
        <f xml:space="preserve"> _xlfn.XLOOKUP(I1121, Legenda!G:G, Legenda!K:K, "")</f>
        <v>0</v>
      </c>
      <c r="M1121" s="1"/>
      <c r="N1121" s="1"/>
      <c r="O1121" s="1"/>
      <c r="P1121" s="1"/>
    </row>
    <row r="1122" spans="7:16" x14ac:dyDescent="0.3">
      <c r="G1122">
        <f xml:space="preserve"> _xlfn.XLOOKUP(F1122, Legenda!A:A, Legenda!B:B, "")</f>
        <v>0</v>
      </c>
      <c r="H1122">
        <f xml:space="preserve"> _xlfn.XLOOKUP(F1122, Legenda!A:A, Legenda!C:C, "")</f>
        <v>0</v>
      </c>
      <c r="I1122"/>
      <c r="J1122">
        <f xml:space="preserve"> _xlfn.XLOOKUP(I1122, Legenda!G:G, Legenda!H:H, "")</f>
        <v>0</v>
      </c>
      <c r="K1122">
        <f xml:space="preserve"> _xlfn.XLOOKUP(I1122, Legenda!G:G, Legenda!J:J, "")</f>
        <v>0</v>
      </c>
      <c r="L1122">
        <f xml:space="preserve"> _xlfn.XLOOKUP(I1122, Legenda!G:G, Legenda!K:K, "")</f>
        <v>0</v>
      </c>
      <c r="M1122" s="1"/>
      <c r="N1122" s="1"/>
      <c r="O1122" s="1"/>
      <c r="P1122" s="1"/>
    </row>
    <row r="1123" spans="7:16" x14ac:dyDescent="0.3">
      <c r="G1123">
        <f xml:space="preserve"> _xlfn.XLOOKUP(F1123, Legenda!A:A, Legenda!B:B, "")</f>
        <v>0</v>
      </c>
      <c r="H1123">
        <f xml:space="preserve"> _xlfn.XLOOKUP(F1123, Legenda!A:A, Legenda!C:C, "")</f>
        <v>0</v>
      </c>
      <c r="I1123"/>
      <c r="J1123">
        <f xml:space="preserve"> _xlfn.XLOOKUP(I1123, Legenda!G:G, Legenda!H:H, "")</f>
        <v>0</v>
      </c>
      <c r="K1123">
        <f xml:space="preserve"> _xlfn.XLOOKUP(I1123, Legenda!G:G, Legenda!J:J, "")</f>
        <v>0</v>
      </c>
      <c r="L1123">
        <f xml:space="preserve"> _xlfn.XLOOKUP(I1123, Legenda!G:G, Legenda!K:K, "")</f>
        <v>0</v>
      </c>
      <c r="M1123" s="1"/>
      <c r="N1123" s="1"/>
      <c r="O1123" s="1"/>
      <c r="P1123" s="1"/>
    </row>
    <row r="1124" spans="7:16" x14ac:dyDescent="0.3">
      <c r="G1124">
        <f xml:space="preserve"> _xlfn.XLOOKUP(F1124, Legenda!A:A, Legenda!B:B, "")</f>
        <v>0</v>
      </c>
      <c r="H1124">
        <f xml:space="preserve"> _xlfn.XLOOKUP(F1124, Legenda!A:A, Legenda!C:C, "")</f>
        <v>0</v>
      </c>
      <c r="I1124"/>
      <c r="J1124">
        <f xml:space="preserve"> _xlfn.XLOOKUP(I1124, Legenda!G:G, Legenda!H:H, "")</f>
        <v>0</v>
      </c>
      <c r="K1124">
        <f xml:space="preserve"> _xlfn.XLOOKUP(I1124, Legenda!G:G, Legenda!J:J, "")</f>
        <v>0</v>
      </c>
      <c r="L1124">
        <f xml:space="preserve"> _xlfn.XLOOKUP(I1124, Legenda!G:G, Legenda!K:K, "")</f>
        <v>0</v>
      </c>
      <c r="M1124" s="1"/>
      <c r="N1124" s="1"/>
      <c r="O1124" s="1"/>
      <c r="P1124" s="1"/>
    </row>
    <row r="1125" spans="7:16" x14ac:dyDescent="0.3">
      <c r="G1125">
        <f xml:space="preserve"> _xlfn.XLOOKUP(F1125, Legenda!A:A, Legenda!B:B, "")</f>
        <v>0</v>
      </c>
      <c r="H1125">
        <f xml:space="preserve"> _xlfn.XLOOKUP(F1125, Legenda!A:A, Legenda!C:C, "")</f>
        <v>0</v>
      </c>
      <c r="I1125"/>
      <c r="J1125">
        <f xml:space="preserve"> _xlfn.XLOOKUP(I1125, Legenda!G:G, Legenda!H:H, "")</f>
        <v>0</v>
      </c>
      <c r="K1125">
        <f xml:space="preserve"> _xlfn.XLOOKUP(I1125, Legenda!G:G, Legenda!J:J, "")</f>
        <v>0</v>
      </c>
      <c r="L1125">
        <f xml:space="preserve"> _xlfn.XLOOKUP(I1125, Legenda!G:G, Legenda!K:K, "")</f>
        <v>0</v>
      </c>
      <c r="M1125" s="1"/>
      <c r="N1125" s="1"/>
      <c r="O1125" s="1"/>
      <c r="P1125" s="1"/>
    </row>
    <row r="1126" spans="7:16" x14ac:dyDescent="0.3">
      <c r="G1126">
        <f xml:space="preserve"> _xlfn.XLOOKUP(F1126, Legenda!A:A, Legenda!B:B, "")</f>
        <v>0</v>
      </c>
      <c r="H1126">
        <f xml:space="preserve"> _xlfn.XLOOKUP(F1126, Legenda!A:A, Legenda!C:C, "")</f>
        <v>0</v>
      </c>
      <c r="I1126"/>
      <c r="J1126">
        <f xml:space="preserve"> _xlfn.XLOOKUP(I1126, Legenda!G:G, Legenda!H:H, "")</f>
        <v>0</v>
      </c>
      <c r="K1126">
        <f xml:space="preserve"> _xlfn.XLOOKUP(I1126, Legenda!G:G, Legenda!J:J, "")</f>
        <v>0</v>
      </c>
      <c r="L1126">
        <f xml:space="preserve"> _xlfn.XLOOKUP(I1126, Legenda!G:G, Legenda!K:K, "")</f>
        <v>0</v>
      </c>
      <c r="M1126" s="1"/>
      <c r="N1126" s="1"/>
      <c r="O1126" s="1"/>
      <c r="P1126" s="1"/>
    </row>
    <row r="1127" spans="7:16" x14ac:dyDescent="0.3">
      <c r="G1127">
        <f xml:space="preserve"> _xlfn.XLOOKUP(F1127, Legenda!A:A, Legenda!B:B, "")</f>
        <v>0</v>
      </c>
      <c r="H1127">
        <f xml:space="preserve"> _xlfn.XLOOKUP(F1127, Legenda!A:A, Legenda!C:C, "")</f>
        <v>0</v>
      </c>
      <c r="I1127"/>
      <c r="J1127">
        <f xml:space="preserve"> _xlfn.XLOOKUP(I1127, Legenda!G:G, Legenda!H:H, "")</f>
        <v>0</v>
      </c>
      <c r="K1127">
        <f xml:space="preserve"> _xlfn.XLOOKUP(I1127, Legenda!G:G, Legenda!J:J, "")</f>
        <v>0</v>
      </c>
      <c r="L1127">
        <f xml:space="preserve"> _xlfn.XLOOKUP(I1127, Legenda!G:G, Legenda!K:K, "")</f>
        <v>0</v>
      </c>
      <c r="M1127" s="1"/>
      <c r="N1127" s="1"/>
      <c r="O1127" s="1"/>
      <c r="P1127" s="1"/>
    </row>
    <row r="1128" spans="7:16" x14ac:dyDescent="0.3">
      <c r="G1128">
        <f xml:space="preserve"> _xlfn.XLOOKUP(F1128, Legenda!A:A, Legenda!B:B, "")</f>
        <v>0</v>
      </c>
      <c r="H1128">
        <f xml:space="preserve"> _xlfn.XLOOKUP(F1128, Legenda!A:A, Legenda!C:C, "")</f>
        <v>0</v>
      </c>
      <c r="I1128"/>
      <c r="J1128">
        <f xml:space="preserve"> _xlfn.XLOOKUP(I1128, Legenda!G:G, Legenda!H:H, "")</f>
        <v>0</v>
      </c>
      <c r="K1128">
        <f xml:space="preserve"> _xlfn.XLOOKUP(I1128, Legenda!G:G, Legenda!J:J, "")</f>
        <v>0</v>
      </c>
      <c r="L1128">
        <f xml:space="preserve"> _xlfn.XLOOKUP(I1128, Legenda!G:G, Legenda!K:K, "")</f>
        <v>0</v>
      </c>
      <c r="M1128" s="1"/>
      <c r="N1128" s="1"/>
      <c r="O1128" s="1"/>
      <c r="P1128" s="1"/>
    </row>
    <row r="1129" spans="7:16" x14ac:dyDescent="0.3">
      <c r="G1129">
        <f xml:space="preserve"> _xlfn.XLOOKUP(F1129, Legenda!A:A, Legenda!B:B, "")</f>
        <v>0</v>
      </c>
      <c r="H1129">
        <f xml:space="preserve"> _xlfn.XLOOKUP(F1129, Legenda!A:A, Legenda!C:C, "")</f>
        <v>0</v>
      </c>
      <c r="I1129"/>
      <c r="J1129">
        <f xml:space="preserve"> _xlfn.XLOOKUP(I1129, Legenda!G:G, Legenda!H:H, "")</f>
        <v>0</v>
      </c>
      <c r="K1129">
        <f xml:space="preserve"> _xlfn.XLOOKUP(I1129, Legenda!G:G, Legenda!J:J, "")</f>
        <v>0</v>
      </c>
      <c r="L1129">
        <f xml:space="preserve"> _xlfn.XLOOKUP(I1129, Legenda!G:G, Legenda!K:K, "")</f>
        <v>0</v>
      </c>
      <c r="M1129" s="1"/>
      <c r="N1129" s="1"/>
      <c r="O1129" s="1"/>
      <c r="P1129" s="1"/>
    </row>
    <row r="1130" spans="7:16" x14ac:dyDescent="0.3">
      <c r="G1130">
        <f xml:space="preserve"> _xlfn.XLOOKUP(F1130, Legenda!A:A, Legenda!B:B, "")</f>
        <v>0</v>
      </c>
      <c r="H1130">
        <f xml:space="preserve"> _xlfn.XLOOKUP(F1130, Legenda!A:A, Legenda!C:C, "")</f>
        <v>0</v>
      </c>
      <c r="I1130"/>
      <c r="J1130">
        <f xml:space="preserve"> _xlfn.XLOOKUP(I1130, Legenda!G:G, Legenda!H:H, "")</f>
        <v>0</v>
      </c>
      <c r="K1130">
        <f xml:space="preserve"> _xlfn.XLOOKUP(I1130, Legenda!G:G, Legenda!J:J, "")</f>
        <v>0</v>
      </c>
      <c r="L1130">
        <f xml:space="preserve"> _xlfn.XLOOKUP(I1130, Legenda!G:G, Legenda!K:K, "")</f>
        <v>0</v>
      </c>
      <c r="M1130" s="1"/>
      <c r="N1130" s="1"/>
      <c r="O1130" s="1"/>
      <c r="P1130" s="1"/>
    </row>
    <row r="1131" spans="7:16" x14ac:dyDescent="0.3">
      <c r="G1131">
        <f xml:space="preserve"> _xlfn.XLOOKUP(F1131, Legenda!A:A, Legenda!B:B, "")</f>
        <v>0</v>
      </c>
      <c r="H1131">
        <f xml:space="preserve"> _xlfn.XLOOKUP(F1131, Legenda!A:A, Legenda!C:C, "")</f>
        <v>0</v>
      </c>
      <c r="I1131"/>
      <c r="J1131">
        <f xml:space="preserve"> _xlfn.XLOOKUP(I1131, Legenda!G:G, Legenda!H:H, "")</f>
        <v>0</v>
      </c>
      <c r="K1131">
        <f xml:space="preserve"> _xlfn.XLOOKUP(I1131, Legenda!G:G, Legenda!J:J, "")</f>
        <v>0</v>
      </c>
      <c r="L1131">
        <f xml:space="preserve"> _xlfn.XLOOKUP(I1131, Legenda!G:G, Legenda!K:K, "")</f>
        <v>0</v>
      </c>
      <c r="M1131" s="1"/>
      <c r="N1131" s="1"/>
      <c r="O1131" s="1"/>
      <c r="P1131" s="1"/>
    </row>
    <row r="1132" spans="7:16" x14ac:dyDescent="0.3">
      <c r="G1132">
        <f xml:space="preserve"> _xlfn.XLOOKUP(F1132, Legenda!A:A, Legenda!B:B, "")</f>
        <v>0</v>
      </c>
      <c r="H1132">
        <f xml:space="preserve"> _xlfn.XLOOKUP(F1132, Legenda!A:A, Legenda!C:C, "")</f>
        <v>0</v>
      </c>
      <c r="I1132"/>
      <c r="J1132">
        <f xml:space="preserve"> _xlfn.XLOOKUP(I1132, Legenda!G:G, Legenda!H:H, "")</f>
        <v>0</v>
      </c>
      <c r="K1132">
        <f xml:space="preserve"> _xlfn.XLOOKUP(I1132, Legenda!G:G, Legenda!J:J, "")</f>
        <v>0</v>
      </c>
      <c r="L1132">
        <f xml:space="preserve"> _xlfn.XLOOKUP(I1132, Legenda!G:G, Legenda!K:K, "")</f>
        <v>0</v>
      </c>
      <c r="M1132" s="1"/>
      <c r="N1132" s="1"/>
      <c r="O1132" s="1"/>
      <c r="P1132" s="1"/>
    </row>
    <row r="1133" spans="7:16" x14ac:dyDescent="0.3">
      <c r="G1133">
        <f xml:space="preserve"> _xlfn.XLOOKUP(F1133, Legenda!A:A, Legenda!B:B, "")</f>
        <v>0</v>
      </c>
      <c r="H1133">
        <f xml:space="preserve"> _xlfn.XLOOKUP(F1133, Legenda!A:A, Legenda!C:C, "")</f>
        <v>0</v>
      </c>
      <c r="I1133"/>
      <c r="J1133">
        <f xml:space="preserve"> _xlfn.XLOOKUP(I1133, Legenda!G:G, Legenda!H:H, "")</f>
        <v>0</v>
      </c>
      <c r="K1133">
        <f xml:space="preserve"> _xlfn.XLOOKUP(I1133, Legenda!G:G, Legenda!J:J, "")</f>
        <v>0</v>
      </c>
      <c r="L1133">
        <f xml:space="preserve"> _xlfn.XLOOKUP(I1133, Legenda!G:G, Legenda!K:K, "")</f>
        <v>0</v>
      </c>
      <c r="M1133" s="1"/>
      <c r="N1133" s="1"/>
      <c r="O1133" s="1"/>
      <c r="P1133" s="1"/>
    </row>
    <row r="1134" spans="7:16" x14ac:dyDescent="0.3">
      <c r="G1134">
        <f xml:space="preserve"> _xlfn.XLOOKUP(F1134, Legenda!A:A, Legenda!B:B, "")</f>
        <v>0</v>
      </c>
      <c r="H1134">
        <f xml:space="preserve"> _xlfn.XLOOKUP(F1134, Legenda!A:A, Legenda!C:C, "")</f>
        <v>0</v>
      </c>
      <c r="I1134"/>
      <c r="J1134">
        <f xml:space="preserve"> _xlfn.XLOOKUP(I1134, Legenda!G:G, Legenda!H:H, "")</f>
        <v>0</v>
      </c>
      <c r="K1134">
        <f xml:space="preserve"> _xlfn.XLOOKUP(I1134, Legenda!G:G, Legenda!J:J, "")</f>
        <v>0</v>
      </c>
      <c r="L1134">
        <f xml:space="preserve"> _xlfn.XLOOKUP(I1134, Legenda!G:G, Legenda!K:K, "")</f>
        <v>0</v>
      </c>
      <c r="M1134" s="1"/>
      <c r="N1134" s="1"/>
      <c r="O1134" s="1"/>
      <c r="P1134" s="1"/>
    </row>
    <row r="1135" spans="7:16" x14ac:dyDescent="0.3">
      <c r="G1135">
        <f xml:space="preserve"> _xlfn.XLOOKUP(F1135, Legenda!A:A, Legenda!B:B, "")</f>
        <v>0</v>
      </c>
      <c r="H1135">
        <f xml:space="preserve"> _xlfn.XLOOKUP(F1135, Legenda!A:A, Legenda!C:C, "")</f>
        <v>0</v>
      </c>
      <c r="I1135"/>
      <c r="J1135">
        <f xml:space="preserve"> _xlfn.XLOOKUP(I1135, Legenda!G:G, Legenda!H:H, "")</f>
        <v>0</v>
      </c>
      <c r="K1135">
        <f xml:space="preserve"> _xlfn.XLOOKUP(I1135, Legenda!G:G, Legenda!J:J, "")</f>
        <v>0</v>
      </c>
      <c r="L1135">
        <f xml:space="preserve"> _xlfn.XLOOKUP(I1135, Legenda!G:G, Legenda!K:K, "")</f>
        <v>0</v>
      </c>
      <c r="M1135" s="1"/>
      <c r="N1135" s="1"/>
      <c r="O1135" s="1"/>
      <c r="P1135" s="1"/>
    </row>
    <row r="1136" spans="7:16" x14ac:dyDescent="0.3">
      <c r="G1136">
        <f xml:space="preserve"> _xlfn.XLOOKUP(F1136, Legenda!A:A, Legenda!B:B, "")</f>
        <v>0</v>
      </c>
      <c r="H1136">
        <f xml:space="preserve"> _xlfn.XLOOKUP(F1136, Legenda!A:A, Legenda!C:C, "")</f>
        <v>0</v>
      </c>
      <c r="I1136"/>
      <c r="J1136">
        <f xml:space="preserve"> _xlfn.XLOOKUP(I1136, Legenda!G:G, Legenda!H:H, "")</f>
        <v>0</v>
      </c>
      <c r="K1136">
        <f xml:space="preserve"> _xlfn.XLOOKUP(I1136, Legenda!G:G, Legenda!J:J, "")</f>
        <v>0</v>
      </c>
      <c r="L1136">
        <f xml:space="preserve"> _xlfn.XLOOKUP(I1136, Legenda!G:G, Legenda!K:K, "")</f>
        <v>0</v>
      </c>
      <c r="M1136" s="1"/>
      <c r="N1136" s="1"/>
      <c r="O1136" s="1"/>
      <c r="P1136" s="1"/>
    </row>
    <row r="1137" spans="7:16" x14ac:dyDescent="0.3">
      <c r="G1137">
        <f xml:space="preserve"> _xlfn.XLOOKUP(F1137, Legenda!A:A, Legenda!B:B, "")</f>
        <v>0</v>
      </c>
      <c r="H1137">
        <f xml:space="preserve"> _xlfn.XLOOKUP(F1137, Legenda!A:A, Legenda!C:C, "")</f>
        <v>0</v>
      </c>
      <c r="I1137"/>
      <c r="J1137">
        <f xml:space="preserve"> _xlfn.XLOOKUP(I1137, Legenda!G:G, Legenda!H:H, "")</f>
        <v>0</v>
      </c>
      <c r="K1137">
        <f xml:space="preserve"> _xlfn.XLOOKUP(I1137, Legenda!G:G, Legenda!J:J, "")</f>
        <v>0</v>
      </c>
      <c r="L1137">
        <f xml:space="preserve"> _xlfn.XLOOKUP(I1137, Legenda!G:G, Legenda!K:K, "")</f>
        <v>0</v>
      </c>
      <c r="M1137" s="1"/>
      <c r="N1137" s="1"/>
      <c r="O1137" s="1"/>
      <c r="P1137" s="1"/>
    </row>
    <row r="1138" spans="7:16" x14ac:dyDescent="0.3">
      <c r="G1138">
        <f xml:space="preserve"> _xlfn.XLOOKUP(F1138, Legenda!A:A, Legenda!B:B, "")</f>
        <v>0</v>
      </c>
      <c r="H1138">
        <f xml:space="preserve"> _xlfn.XLOOKUP(F1138, Legenda!A:A, Legenda!C:C, "")</f>
        <v>0</v>
      </c>
      <c r="I1138"/>
      <c r="J1138">
        <f xml:space="preserve"> _xlfn.XLOOKUP(I1138, Legenda!G:G, Legenda!H:H, "")</f>
        <v>0</v>
      </c>
      <c r="K1138">
        <f xml:space="preserve"> _xlfn.XLOOKUP(I1138, Legenda!G:G, Legenda!J:J, "")</f>
        <v>0</v>
      </c>
      <c r="L1138">
        <f xml:space="preserve"> _xlfn.XLOOKUP(I1138, Legenda!G:G, Legenda!K:K, "")</f>
        <v>0</v>
      </c>
      <c r="M1138" s="1"/>
      <c r="N1138" s="1"/>
      <c r="O1138" s="1"/>
      <c r="P1138" s="1"/>
    </row>
    <row r="1139" spans="7:16" x14ac:dyDescent="0.3">
      <c r="G1139">
        <f xml:space="preserve"> _xlfn.XLOOKUP(F1139, Legenda!A:A, Legenda!B:B, "")</f>
        <v>0</v>
      </c>
      <c r="H1139">
        <f xml:space="preserve"> _xlfn.XLOOKUP(F1139, Legenda!A:A, Legenda!C:C, "")</f>
        <v>0</v>
      </c>
      <c r="I1139"/>
      <c r="J1139">
        <f xml:space="preserve"> _xlfn.XLOOKUP(I1139, Legenda!G:G, Legenda!H:H, "")</f>
        <v>0</v>
      </c>
      <c r="K1139">
        <f xml:space="preserve"> _xlfn.XLOOKUP(I1139, Legenda!G:G, Legenda!J:J, "")</f>
        <v>0</v>
      </c>
      <c r="L1139">
        <f xml:space="preserve"> _xlfn.XLOOKUP(I1139, Legenda!G:G, Legenda!K:K, "")</f>
        <v>0</v>
      </c>
      <c r="M1139" s="1"/>
      <c r="N1139" s="1"/>
      <c r="O1139" s="1"/>
      <c r="P1139" s="1"/>
    </row>
    <row r="1140" spans="7:16" x14ac:dyDescent="0.3">
      <c r="G1140">
        <f xml:space="preserve"> _xlfn.XLOOKUP(F1140, Legenda!A:A, Legenda!B:B, "")</f>
        <v>0</v>
      </c>
      <c r="H1140">
        <f xml:space="preserve"> _xlfn.XLOOKUP(F1140, Legenda!A:A, Legenda!C:C, "")</f>
        <v>0</v>
      </c>
      <c r="I1140"/>
      <c r="J1140">
        <f xml:space="preserve"> _xlfn.XLOOKUP(I1140, Legenda!G:G, Legenda!H:H, "")</f>
        <v>0</v>
      </c>
      <c r="K1140">
        <f xml:space="preserve"> _xlfn.XLOOKUP(I1140, Legenda!G:G, Legenda!J:J, "")</f>
        <v>0</v>
      </c>
      <c r="L1140">
        <f xml:space="preserve"> _xlfn.XLOOKUP(I1140, Legenda!G:G, Legenda!K:K, "")</f>
        <v>0</v>
      </c>
      <c r="M1140" s="1"/>
      <c r="N1140" s="1"/>
      <c r="O1140" s="1"/>
      <c r="P1140" s="1"/>
    </row>
    <row r="1141" spans="7:16" x14ac:dyDescent="0.3">
      <c r="G1141">
        <f xml:space="preserve"> _xlfn.XLOOKUP(F1141, Legenda!A:A, Legenda!B:B, "")</f>
        <v>0</v>
      </c>
      <c r="H1141">
        <f xml:space="preserve"> _xlfn.XLOOKUP(F1141, Legenda!A:A, Legenda!C:C, "")</f>
        <v>0</v>
      </c>
      <c r="I1141"/>
      <c r="J1141">
        <f xml:space="preserve"> _xlfn.XLOOKUP(I1141, Legenda!G:G, Legenda!H:H, "")</f>
        <v>0</v>
      </c>
      <c r="K1141">
        <f xml:space="preserve"> _xlfn.XLOOKUP(I1141, Legenda!G:G, Legenda!J:J, "")</f>
        <v>0</v>
      </c>
      <c r="L1141">
        <f xml:space="preserve"> _xlfn.XLOOKUP(I1141, Legenda!G:G, Legenda!K:K, "")</f>
        <v>0</v>
      </c>
      <c r="M1141" s="1"/>
      <c r="N1141" s="1"/>
      <c r="O1141" s="1"/>
      <c r="P1141" s="1"/>
    </row>
    <row r="1142" spans="7:16" x14ac:dyDescent="0.3">
      <c r="G1142">
        <f xml:space="preserve"> _xlfn.XLOOKUP(F1142, Legenda!A:A, Legenda!B:B, "")</f>
        <v>0</v>
      </c>
      <c r="H1142">
        <f xml:space="preserve"> _xlfn.XLOOKUP(F1142, Legenda!A:A, Legenda!C:C, "")</f>
        <v>0</v>
      </c>
      <c r="I1142"/>
      <c r="J1142">
        <f xml:space="preserve"> _xlfn.XLOOKUP(I1142, Legenda!G:G, Legenda!H:H, "")</f>
        <v>0</v>
      </c>
      <c r="K1142">
        <f xml:space="preserve"> _xlfn.XLOOKUP(I1142, Legenda!G:G, Legenda!J:J, "")</f>
        <v>0</v>
      </c>
      <c r="L1142">
        <f xml:space="preserve"> _xlfn.XLOOKUP(I1142, Legenda!G:G, Legenda!K:K, "")</f>
        <v>0</v>
      </c>
      <c r="M1142" s="1"/>
      <c r="N1142" s="1"/>
      <c r="O1142" s="1"/>
      <c r="P1142" s="1"/>
    </row>
    <row r="1143" spans="7:16" x14ac:dyDescent="0.3">
      <c r="G1143">
        <f xml:space="preserve"> _xlfn.XLOOKUP(F1143, Legenda!A:A, Legenda!B:B, "")</f>
        <v>0</v>
      </c>
      <c r="H1143">
        <f xml:space="preserve"> _xlfn.XLOOKUP(F1143, Legenda!A:A, Legenda!C:C, "")</f>
        <v>0</v>
      </c>
      <c r="I1143"/>
      <c r="J1143">
        <f xml:space="preserve"> _xlfn.XLOOKUP(I1143, Legenda!G:G, Legenda!H:H, "")</f>
        <v>0</v>
      </c>
      <c r="K1143">
        <f xml:space="preserve"> _xlfn.XLOOKUP(I1143, Legenda!G:G, Legenda!J:J, "")</f>
        <v>0</v>
      </c>
      <c r="L1143">
        <f xml:space="preserve"> _xlfn.XLOOKUP(I1143, Legenda!G:G, Legenda!K:K, "")</f>
        <v>0</v>
      </c>
      <c r="M1143" s="1"/>
      <c r="N1143" s="1"/>
      <c r="O1143" s="1"/>
      <c r="P1143" s="1"/>
    </row>
    <row r="1144" spans="7:16" x14ac:dyDescent="0.3">
      <c r="G1144">
        <f xml:space="preserve"> _xlfn.XLOOKUP(F1144, Legenda!A:A, Legenda!B:B, "")</f>
        <v>0</v>
      </c>
      <c r="H1144">
        <f xml:space="preserve"> _xlfn.XLOOKUP(F1144, Legenda!A:A, Legenda!C:C, "")</f>
        <v>0</v>
      </c>
      <c r="I1144"/>
      <c r="J1144">
        <f xml:space="preserve"> _xlfn.XLOOKUP(I1144, Legenda!G:G, Legenda!H:H, "")</f>
        <v>0</v>
      </c>
      <c r="K1144">
        <f xml:space="preserve"> _xlfn.XLOOKUP(I1144, Legenda!G:G, Legenda!J:J, "")</f>
        <v>0</v>
      </c>
      <c r="L1144">
        <f xml:space="preserve"> _xlfn.XLOOKUP(I1144, Legenda!G:G, Legenda!K:K, "")</f>
        <v>0</v>
      </c>
      <c r="M1144" s="1"/>
      <c r="N1144" s="1"/>
      <c r="O1144" s="1"/>
      <c r="P1144" s="1"/>
    </row>
    <row r="1145" spans="7:16" x14ac:dyDescent="0.3">
      <c r="G1145">
        <f xml:space="preserve"> _xlfn.XLOOKUP(F1145, Legenda!A:A, Legenda!B:B, "")</f>
        <v>0</v>
      </c>
      <c r="H1145">
        <f xml:space="preserve"> _xlfn.XLOOKUP(F1145, Legenda!A:A, Legenda!C:C, "")</f>
        <v>0</v>
      </c>
      <c r="I1145"/>
      <c r="J1145">
        <f xml:space="preserve"> _xlfn.XLOOKUP(I1145, Legenda!G:G, Legenda!H:H, "")</f>
        <v>0</v>
      </c>
      <c r="K1145">
        <f xml:space="preserve"> _xlfn.XLOOKUP(I1145, Legenda!G:G, Legenda!J:J, "")</f>
        <v>0</v>
      </c>
      <c r="L1145">
        <f xml:space="preserve"> _xlfn.XLOOKUP(I1145, Legenda!G:G, Legenda!K:K, "")</f>
        <v>0</v>
      </c>
      <c r="M1145" s="1"/>
      <c r="N1145" s="1"/>
      <c r="O1145" s="1"/>
      <c r="P1145" s="1"/>
    </row>
    <row r="1146" spans="7:16" x14ac:dyDescent="0.3">
      <c r="G1146">
        <f xml:space="preserve"> _xlfn.XLOOKUP(F1146, Legenda!A:A, Legenda!B:B, "")</f>
        <v>0</v>
      </c>
      <c r="H1146">
        <f xml:space="preserve"> _xlfn.XLOOKUP(F1146, Legenda!A:A, Legenda!C:C, "")</f>
        <v>0</v>
      </c>
      <c r="I1146"/>
      <c r="J1146">
        <f xml:space="preserve"> _xlfn.XLOOKUP(I1146, Legenda!G:G, Legenda!H:H, "")</f>
        <v>0</v>
      </c>
      <c r="K1146">
        <f xml:space="preserve"> _xlfn.XLOOKUP(I1146, Legenda!G:G, Legenda!J:J, "")</f>
        <v>0</v>
      </c>
      <c r="L1146">
        <f xml:space="preserve"> _xlfn.XLOOKUP(I1146, Legenda!G:G, Legenda!K:K, "")</f>
        <v>0</v>
      </c>
      <c r="M1146" s="1"/>
      <c r="N1146" s="1"/>
      <c r="O1146" s="1"/>
      <c r="P1146" s="1"/>
    </row>
    <row r="1147" spans="7:16" x14ac:dyDescent="0.3">
      <c r="G1147">
        <f xml:space="preserve"> _xlfn.XLOOKUP(F1147, Legenda!A:A, Legenda!B:B, "")</f>
        <v>0</v>
      </c>
      <c r="H1147">
        <f xml:space="preserve"> _xlfn.XLOOKUP(F1147, Legenda!A:A, Legenda!C:C, "")</f>
        <v>0</v>
      </c>
      <c r="I1147"/>
      <c r="J1147">
        <f xml:space="preserve"> _xlfn.XLOOKUP(I1147, Legenda!G:G, Legenda!H:H, "")</f>
        <v>0</v>
      </c>
      <c r="K1147">
        <f xml:space="preserve"> _xlfn.XLOOKUP(I1147, Legenda!G:G, Legenda!J:J, "")</f>
        <v>0</v>
      </c>
      <c r="L1147">
        <f xml:space="preserve"> _xlfn.XLOOKUP(I1147, Legenda!G:G, Legenda!K:K, "")</f>
        <v>0</v>
      </c>
      <c r="M1147" s="1"/>
      <c r="N1147" s="1"/>
      <c r="O1147" s="1"/>
      <c r="P1147" s="1"/>
    </row>
    <row r="1148" spans="7:16" x14ac:dyDescent="0.3">
      <c r="G1148">
        <f xml:space="preserve"> _xlfn.XLOOKUP(F1148, Legenda!A:A, Legenda!B:B, "")</f>
        <v>0</v>
      </c>
      <c r="H1148">
        <f xml:space="preserve"> _xlfn.XLOOKUP(F1148, Legenda!A:A, Legenda!C:C, "")</f>
        <v>0</v>
      </c>
      <c r="I1148"/>
      <c r="J1148">
        <f xml:space="preserve"> _xlfn.XLOOKUP(I1148, Legenda!G:G, Legenda!H:H, "")</f>
        <v>0</v>
      </c>
      <c r="K1148">
        <f xml:space="preserve"> _xlfn.XLOOKUP(I1148, Legenda!G:G, Legenda!J:J, "")</f>
        <v>0</v>
      </c>
      <c r="L1148">
        <f xml:space="preserve"> _xlfn.XLOOKUP(I1148, Legenda!G:G, Legenda!K:K, "")</f>
        <v>0</v>
      </c>
      <c r="M1148" s="1"/>
      <c r="N1148" s="1"/>
      <c r="O1148" s="1"/>
      <c r="P1148" s="1"/>
    </row>
    <row r="1149" spans="7:16" x14ac:dyDescent="0.3">
      <c r="G1149">
        <f xml:space="preserve"> _xlfn.XLOOKUP(F1149, Legenda!A:A, Legenda!B:B, "")</f>
        <v>0</v>
      </c>
      <c r="H1149">
        <f xml:space="preserve"> _xlfn.XLOOKUP(F1149, Legenda!A:A, Legenda!C:C, "")</f>
        <v>0</v>
      </c>
      <c r="I1149"/>
      <c r="J1149">
        <f xml:space="preserve"> _xlfn.XLOOKUP(I1149, Legenda!G:G, Legenda!H:H, "")</f>
        <v>0</v>
      </c>
      <c r="K1149">
        <f xml:space="preserve"> _xlfn.XLOOKUP(I1149, Legenda!G:G, Legenda!J:J, "")</f>
        <v>0</v>
      </c>
      <c r="L1149">
        <f xml:space="preserve"> _xlfn.XLOOKUP(I1149, Legenda!G:G, Legenda!K:K, "")</f>
        <v>0</v>
      </c>
      <c r="M1149" s="1"/>
      <c r="N1149" s="1"/>
      <c r="O1149" s="1"/>
      <c r="P1149" s="1"/>
    </row>
    <row r="1150" spans="7:16" x14ac:dyDescent="0.3">
      <c r="G1150">
        <f xml:space="preserve"> _xlfn.XLOOKUP(F1150, Legenda!A:A, Legenda!B:B, "")</f>
        <v>0</v>
      </c>
      <c r="H1150">
        <f xml:space="preserve"> _xlfn.XLOOKUP(F1150, Legenda!A:A, Legenda!C:C, "")</f>
        <v>0</v>
      </c>
      <c r="I1150"/>
      <c r="J1150">
        <f xml:space="preserve"> _xlfn.XLOOKUP(I1150, Legenda!G:G, Legenda!H:H, "")</f>
        <v>0</v>
      </c>
      <c r="K1150">
        <f xml:space="preserve"> _xlfn.XLOOKUP(I1150, Legenda!G:G, Legenda!J:J, "")</f>
        <v>0</v>
      </c>
      <c r="L1150">
        <f xml:space="preserve"> _xlfn.XLOOKUP(I1150, Legenda!G:G, Legenda!K:K, "")</f>
        <v>0</v>
      </c>
      <c r="M1150" s="1"/>
      <c r="N1150" s="1"/>
      <c r="O1150" s="1"/>
      <c r="P1150" s="1"/>
    </row>
    <row r="1151" spans="7:16" x14ac:dyDescent="0.3">
      <c r="G1151">
        <f xml:space="preserve"> _xlfn.XLOOKUP(F1151, Legenda!A:A, Legenda!B:B, "")</f>
        <v>0</v>
      </c>
      <c r="H1151">
        <f xml:space="preserve"> _xlfn.XLOOKUP(F1151, Legenda!A:A, Legenda!C:C, "")</f>
        <v>0</v>
      </c>
      <c r="I1151"/>
      <c r="J1151">
        <f xml:space="preserve"> _xlfn.XLOOKUP(I1151, Legenda!G:G, Legenda!H:H, "")</f>
        <v>0</v>
      </c>
      <c r="K1151">
        <f xml:space="preserve"> _xlfn.XLOOKUP(I1151, Legenda!G:G, Legenda!J:J, "")</f>
        <v>0</v>
      </c>
      <c r="L1151">
        <f xml:space="preserve"> _xlfn.XLOOKUP(I1151, Legenda!G:G, Legenda!K:K, "")</f>
        <v>0</v>
      </c>
      <c r="M1151" s="1"/>
      <c r="N1151" s="1"/>
      <c r="O1151" s="1"/>
      <c r="P1151" s="1"/>
    </row>
    <row r="1152" spans="7:16" x14ac:dyDescent="0.3">
      <c r="G1152">
        <f xml:space="preserve"> _xlfn.XLOOKUP(F1152, Legenda!A:A, Legenda!B:B, "")</f>
        <v>0</v>
      </c>
      <c r="H1152">
        <f xml:space="preserve"> _xlfn.XLOOKUP(F1152, Legenda!A:A, Legenda!C:C, "")</f>
        <v>0</v>
      </c>
      <c r="I1152"/>
      <c r="J1152">
        <f xml:space="preserve"> _xlfn.XLOOKUP(I1152, Legenda!G:G, Legenda!H:H, "")</f>
        <v>0</v>
      </c>
      <c r="K1152">
        <f xml:space="preserve"> _xlfn.XLOOKUP(I1152, Legenda!G:G, Legenda!J:J, "")</f>
        <v>0</v>
      </c>
      <c r="L1152">
        <f xml:space="preserve"> _xlfn.XLOOKUP(I1152, Legenda!G:G, Legenda!K:K, "")</f>
        <v>0</v>
      </c>
      <c r="M1152" s="1"/>
      <c r="N1152" s="1"/>
      <c r="O1152" s="1"/>
      <c r="P1152" s="1"/>
    </row>
    <row r="1153" spans="7:16" x14ac:dyDescent="0.3">
      <c r="G1153">
        <f xml:space="preserve"> _xlfn.XLOOKUP(F1153, Legenda!A:A, Legenda!B:B, "")</f>
        <v>0</v>
      </c>
      <c r="H1153">
        <f xml:space="preserve"> _xlfn.XLOOKUP(F1153, Legenda!A:A, Legenda!C:C, "")</f>
        <v>0</v>
      </c>
      <c r="I1153"/>
      <c r="J1153">
        <f xml:space="preserve"> _xlfn.XLOOKUP(I1153, Legenda!G:G, Legenda!H:H, "")</f>
        <v>0</v>
      </c>
      <c r="K1153">
        <f xml:space="preserve"> _xlfn.XLOOKUP(I1153, Legenda!G:G, Legenda!J:J, "")</f>
        <v>0</v>
      </c>
      <c r="L1153">
        <f xml:space="preserve"> _xlfn.XLOOKUP(I1153, Legenda!G:G, Legenda!K:K, "")</f>
        <v>0</v>
      </c>
      <c r="M1153" s="1"/>
      <c r="N1153" s="1"/>
      <c r="O1153" s="1"/>
      <c r="P1153" s="1"/>
    </row>
    <row r="1154" spans="7:16" x14ac:dyDescent="0.3">
      <c r="G1154">
        <f xml:space="preserve"> _xlfn.XLOOKUP(F1154, Legenda!A:A, Legenda!B:B, "")</f>
        <v>0</v>
      </c>
      <c r="H1154">
        <f xml:space="preserve"> _xlfn.XLOOKUP(F1154, Legenda!A:A, Legenda!C:C, "")</f>
        <v>0</v>
      </c>
      <c r="I1154"/>
      <c r="J1154">
        <f xml:space="preserve"> _xlfn.XLOOKUP(I1154, Legenda!G:G, Legenda!H:H, "")</f>
        <v>0</v>
      </c>
      <c r="K1154">
        <f xml:space="preserve"> _xlfn.XLOOKUP(I1154, Legenda!G:G, Legenda!J:J, "")</f>
        <v>0</v>
      </c>
      <c r="L1154">
        <f xml:space="preserve"> _xlfn.XLOOKUP(I1154, Legenda!G:G, Legenda!K:K, "")</f>
        <v>0</v>
      </c>
      <c r="M1154" s="1"/>
      <c r="N1154" s="1"/>
      <c r="O1154" s="1"/>
      <c r="P1154" s="1"/>
    </row>
    <row r="1155" spans="7:16" x14ac:dyDescent="0.3">
      <c r="G1155">
        <f xml:space="preserve"> _xlfn.XLOOKUP(F1155, Legenda!A:A, Legenda!B:B, "")</f>
        <v>0</v>
      </c>
      <c r="H1155">
        <f xml:space="preserve"> _xlfn.XLOOKUP(F1155, Legenda!A:A, Legenda!C:C, "")</f>
        <v>0</v>
      </c>
      <c r="I1155"/>
      <c r="J1155">
        <f xml:space="preserve"> _xlfn.XLOOKUP(I1155, Legenda!G:G, Legenda!H:H, "")</f>
        <v>0</v>
      </c>
      <c r="K1155">
        <f xml:space="preserve"> _xlfn.XLOOKUP(I1155, Legenda!G:G, Legenda!J:J, "")</f>
        <v>0</v>
      </c>
      <c r="L1155">
        <f xml:space="preserve"> _xlfn.XLOOKUP(I1155, Legenda!G:G, Legenda!K:K, "")</f>
        <v>0</v>
      </c>
      <c r="M1155" s="1"/>
      <c r="N1155" s="1"/>
      <c r="O1155" s="1"/>
      <c r="P1155" s="1"/>
    </row>
    <row r="1156" spans="7:16" x14ac:dyDescent="0.3">
      <c r="G1156">
        <f xml:space="preserve"> _xlfn.XLOOKUP(F1156, Legenda!A:A, Legenda!B:B, "")</f>
        <v>0</v>
      </c>
      <c r="H1156">
        <f xml:space="preserve"> _xlfn.XLOOKUP(F1156, Legenda!A:A, Legenda!C:C, "")</f>
        <v>0</v>
      </c>
      <c r="I1156"/>
      <c r="J1156">
        <f xml:space="preserve"> _xlfn.XLOOKUP(I1156, Legenda!G:G, Legenda!H:H, "")</f>
        <v>0</v>
      </c>
      <c r="K1156">
        <f xml:space="preserve"> _xlfn.XLOOKUP(I1156, Legenda!G:G, Legenda!J:J, "")</f>
        <v>0</v>
      </c>
      <c r="L1156">
        <f xml:space="preserve"> _xlfn.XLOOKUP(I1156, Legenda!G:G, Legenda!K:K, "")</f>
        <v>0</v>
      </c>
      <c r="M1156" s="1"/>
      <c r="N1156" s="1"/>
      <c r="O1156" s="1"/>
      <c r="P1156" s="1"/>
    </row>
    <row r="1157" spans="7:16" x14ac:dyDescent="0.3">
      <c r="G1157">
        <f xml:space="preserve"> _xlfn.XLOOKUP(F1157, Legenda!A:A, Legenda!B:B, "")</f>
        <v>0</v>
      </c>
      <c r="H1157">
        <f xml:space="preserve"> _xlfn.XLOOKUP(F1157, Legenda!A:A, Legenda!C:C, "")</f>
        <v>0</v>
      </c>
      <c r="I1157"/>
      <c r="J1157">
        <f xml:space="preserve"> _xlfn.XLOOKUP(I1157, Legenda!G:G, Legenda!H:H, "")</f>
        <v>0</v>
      </c>
      <c r="K1157">
        <f xml:space="preserve"> _xlfn.XLOOKUP(I1157, Legenda!G:G, Legenda!J:J, "")</f>
        <v>0</v>
      </c>
      <c r="L1157">
        <f xml:space="preserve"> _xlfn.XLOOKUP(I1157, Legenda!G:G, Legenda!K:K, "")</f>
        <v>0</v>
      </c>
      <c r="M1157" s="1"/>
      <c r="N1157" s="1"/>
      <c r="O1157" s="1"/>
      <c r="P1157" s="1"/>
    </row>
    <row r="1158" spans="7:16" x14ac:dyDescent="0.3">
      <c r="G1158">
        <f xml:space="preserve"> _xlfn.XLOOKUP(F1158, Legenda!A:A, Legenda!B:B, "")</f>
        <v>0</v>
      </c>
      <c r="H1158">
        <f xml:space="preserve"> _xlfn.XLOOKUP(F1158, Legenda!A:A, Legenda!C:C, "")</f>
        <v>0</v>
      </c>
      <c r="I1158"/>
      <c r="J1158">
        <f xml:space="preserve"> _xlfn.XLOOKUP(I1158, Legenda!G:G, Legenda!H:H, "")</f>
        <v>0</v>
      </c>
      <c r="K1158">
        <f xml:space="preserve"> _xlfn.XLOOKUP(I1158, Legenda!G:G, Legenda!J:J, "")</f>
        <v>0</v>
      </c>
      <c r="L1158">
        <f xml:space="preserve"> _xlfn.XLOOKUP(I1158, Legenda!G:G, Legenda!K:K, "")</f>
        <v>0</v>
      </c>
      <c r="M1158" s="1"/>
      <c r="N1158" s="1"/>
      <c r="O1158" s="1"/>
      <c r="P1158" s="1"/>
    </row>
    <row r="1159" spans="7:16" x14ac:dyDescent="0.3">
      <c r="G1159">
        <f xml:space="preserve"> _xlfn.XLOOKUP(F1159, Legenda!A:A, Legenda!B:B, "")</f>
        <v>0</v>
      </c>
      <c r="H1159">
        <f xml:space="preserve"> _xlfn.XLOOKUP(F1159, Legenda!A:A, Legenda!C:C, "")</f>
        <v>0</v>
      </c>
      <c r="I1159"/>
      <c r="J1159">
        <f xml:space="preserve"> _xlfn.XLOOKUP(I1159, Legenda!G:G, Legenda!H:H, "")</f>
        <v>0</v>
      </c>
      <c r="K1159">
        <f xml:space="preserve"> _xlfn.XLOOKUP(I1159, Legenda!G:G, Legenda!J:J, "")</f>
        <v>0</v>
      </c>
      <c r="L1159">
        <f xml:space="preserve"> _xlfn.XLOOKUP(I1159, Legenda!G:G, Legenda!K:K, "")</f>
        <v>0</v>
      </c>
      <c r="M1159" s="1"/>
      <c r="N1159" s="1"/>
      <c r="O1159" s="1"/>
      <c r="P1159" s="1"/>
    </row>
    <row r="1160" spans="7:16" x14ac:dyDescent="0.3">
      <c r="G1160">
        <f xml:space="preserve"> _xlfn.XLOOKUP(F1160, Legenda!A:A, Legenda!B:B, "")</f>
        <v>0</v>
      </c>
      <c r="H1160">
        <f xml:space="preserve"> _xlfn.XLOOKUP(F1160, Legenda!A:A, Legenda!C:C, "")</f>
        <v>0</v>
      </c>
      <c r="I1160"/>
      <c r="J1160">
        <f xml:space="preserve"> _xlfn.XLOOKUP(I1160, Legenda!G:G, Legenda!H:H, "")</f>
        <v>0</v>
      </c>
      <c r="K1160">
        <f xml:space="preserve"> _xlfn.XLOOKUP(I1160, Legenda!G:G, Legenda!J:J, "")</f>
        <v>0</v>
      </c>
      <c r="L1160">
        <f xml:space="preserve"> _xlfn.XLOOKUP(I1160, Legenda!G:G, Legenda!K:K, "")</f>
        <v>0</v>
      </c>
      <c r="M1160" s="1"/>
      <c r="N1160" s="1"/>
      <c r="O1160" s="1"/>
      <c r="P1160" s="1"/>
    </row>
    <row r="1161" spans="7:16" x14ac:dyDescent="0.3">
      <c r="G1161">
        <f xml:space="preserve"> _xlfn.XLOOKUP(F1161, Legenda!A:A, Legenda!B:B, "")</f>
        <v>0</v>
      </c>
      <c r="H1161">
        <f xml:space="preserve"> _xlfn.XLOOKUP(F1161, Legenda!A:A, Legenda!C:C, "")</f>
        <v>0</v>
      </c>
      <c r="I1161"/>
      <c r="J1161">
        <f xml:space="preserve"> _xlfn.XLOOKUP(I1161, Legenda!G:G, Legenda!H:H, "")</f>
        <v>0</v>
      </c>
      <c r="K1161">
        <f xml:space="preserve"> _xlfn.XLOOKUP(I1161, Legenda!G:G, Legenda!J:J, "")</f>
        <v>0</v>
      </c>
      <c r="L1161">
        <f xml:space="preserve"> _xlfn.XLOOKUP(I1161, Legenda!G:G, Legenda!K:K, "")</f>
        <v>0</v>
      </c>
      <c r="M1161" s="1"/>
      <c r="N1161" s="1"/>
      <c r="O1161" s="1"/>
      <c r="P1161" s="1"/>
    </row>
    <row r="1162" spans="7:16" x14ac:dyDescent="0.3">
      <c r="G1162">
        <f xml:space="preserve"> _xlfn.XLOOKUP(F1162, Legenda!A:A, Legenda!B:B, "")</f>
        <v>0</v>
      </c>
      <c r="H1162">
        <f xml:space="preserve"> _xlfn.XLOOKUP(F1162, Legenda!A:A, Legenda!C:C, "")</f>
        <v>0</v>
      </c>
      <c r="I1162"/>
      <c r="J1162">
        <f xml:space="preserve"> _xlfn.XLOOKUP(I1162, Legenda!G:G, Legenda!H:H, "")</f>
        <v>0</v>
      </c>
      <c r="K1162">
        <f xml:space="preserve"> _xlfn.XLOOKUP(I1162, Legenda!G:G, Legenda!J:J, "")</f>
        <v>0</v>
      </c>
      <c r="L1162">
        <f xml:space="preserve"> _xlfn.XLOOKUP(I1162, Legenda!G:G, Legenda!K:K, "")</f>
        <v>0</v>
      </c>
      <c r="M1162" s="1"/>
      <c r="N1162" s="1"/>
      <c r="O1162" s="1"/>
      <c r="P1162" s="1"/>
    </row>
    <row r="1163" spans="7:16" x14ac:dyDescent="0.3">
      <c r="G1163">
        <f xml:space="preserve"> _xlfn.XLOOKUP(F1163, Legenda!A:A, Legenda!B:B, "")</f>
        <v>0</v>
      </c>
      <c r="H1163">
        <f xml:space="preserve"> _xlfn.XLOOKUP(F1163, Legenda!A:A, Legenda!C:C, "")</f>
        <v>0</v>
      </c>
      <c r="I1163"/>
      <c r="J1163">
        <f xml:space="preserve"> _xlfn.XLOOKUP(I1163, Legenda!G:G, Legenda!H:H, "")</f>
        <v>0</v>
      </c>
      <c r="K1163">
        <f xml:space="preserve"> _xlfn.XLOOKUP(I1163, Legenda!G:G, Legenda!J:J, "")</f>
        <v>0</v>
      </c>
      <c r="L1163">
        <f xml:space="preserve"> _xlfn.XLOOKUP(I1163, Legenda!G:G, Legenda!K:K, "")</f>
        <v>0</v>
      </c>
      <c r="M1163" s="1"/>
      <c r="N1163" s="1"/>
      <c r="O1163" s="1"/>
      <c r="P1163" s="1"/>
    </row>
    <row r="1164" spans="7:16" x14ac:dyDescent="0.3">
      <c r="G1164">
        <f xml:space="preserve"> _xlfn.XLOOKUP(F1164, Legenda!A:A, Legenda!B:B, "")</f>
        <v>0</v>
      </c>
      <c r="H1164">
        <f xml:space="preserve"> _xlfn.XLOOKUP(F1164, Legenda!A:A, Legenda!C:C, "")</f>
        <v>0</v>
      </c>
      <c r="I1164"/>
      <c r="J1164">
        <f xml:space="preserve"> _xlfn.XLOOKUP(I1164, Legenda!G:G, Legenda!H:H, "")</f>
        <v>0</v>
      </c>
      <c r="K1164">
        <f xml:space="preserve"> _xlfn.XLOOKUP(I1164, Legenda!G:G, Legenda!J:J, "")</f>
        <v>0</v>
      </c>
      <c r="L1164">
        <f xml:space="preserve"> _xlfn.XLOOKUP(I1164, Legenda!G:G, Legenda!K:K, "")</f>
        <v>0</v>
      </c>
      <c r="M1164" s="1"/>
      <c r="N1164" s="1"/>
      <c r="O1164" s="1"/>
      <c r="P1164" s="1"/>
    </row>
    <row r="1165" spans="7:16" x14ac:dyDescent="0.3">
      <c r="G1165">
        <f xml:space="preserve"> _xlfn.XLOOKUP(F1165, Legenda!A:A, Legenda!B:B, "")</f>
        <v>0</v>
      </c>
      <c r="H1165">
        <f xml:space="preserve"> _xlfn.XLOOKUP(F1165, Legenda!A:A, Legenda!C:C, "")</f>
        <v>0</v>
      </c>
      <c r="I1165"/>
      <c r="J1165">
        <f xml:space="preserve"> _xlfn.XLOOKUP(I1165, Legenda!G:G, Legenda!H:H, "")</f>
        <v>0</v>
      </c>
      <c r="K1165">
        <f xml:space="preserve"> _xlfn.XLOOKUP(I1165, Legenda!G:G, Legenda!J:J, "")</f>
        <v>0</v>
      </c>
      <c r="L1165">
        <f xml:space="preserve"> _xlfn.XLOOKUP(I1165, Legenda!G:G, Legenda!K:K, "")</f>
        <v>0</v>
      </c>
      <c r="M1165" s="1"/>
      <c r="N1165" s="1"/>
      <c r="O1165" s="1"/>
      <c r="P1165" s="1"/>
    </row>
    <row r="1166" spans="7:16" x14ac:dyDescent="0.3">
      <c r="G1166">
        <f xml:space="preserve"> _xlfn.XLOOKUP(F1166, Legenda!A:A, Legenda!B:B, "")</f>
        <v>0</v>
      </c>
      <c r="H1166">
        <f xml:space="preserve"> _xlfn.XLOOKUP(F1166, Legenda!A:A, Legenda!C:C, "")</f>
        <v>0</v>
      </c>
      <c r="I1166"/>
      <c r="J1166">
        <f xml:space="preserve"> _xlfn.XLOOKUP(I1166, Legenda!G:G, Legenda!H:H, "")</f>
        <v>0</v>
      </c>
      <c r="K1166">
        <f xml:space="preserve"> _xlfn.XLOOKUP(I1166, Legenda!G:G, Legenda!J:J, "")</f>
        <v>0</v>
      </c>
      <c r="L1166">
        <f xml:space="preserve"> _xlfn.XLOOKUP(I1166, Legenda!G:G, Legenda!K:K, "")</f>
        <v>0</v>
      </c>
      <c r="M1166" s="1"/>
      <c r="N1166" s="1"/>
      <c r="O1166" s="1"/>
      <c r="P1166" s="1"/>
    </row>
    <row r="1167" spans="7:16" x14ac:dyDescent="0.3">
      <c r="G1167">
        <f xml:space="preserve"> _xlfn.XLOOKUP(F1167, Legenda!A:A, Legenda!B:B, "")</f>
        <v>0</v>
      </c>
      <c r="H1167">
        <f xml:space="preserve"> _xlfn.XLOOKUP(F1167, Legenda!A:A, Legenda!C:C, "")</f>
        <v>0</v>
      </c>
      <c r="I1167"/>
      <c r="J1167">
        <f xml:space="preserve"> _xlfn.XLOOKUP(I1167, Legenda!G:G, Legenda!H:H, "")</f>
        <v>0</v>
      </c>
      <c r="K1167">
        <f xml:space="preserve"> _xlfn.XLOOKUP(I1167, Legenda!G:G, Legenda!J:J, "")</f>
        <v>0</v>
      </c>
      <c r="L1167">
        <f xml:space="preserve"> _xlfn.XLOOKUP(I1167, Legenda!G:G, Legenda!K:K, "")</f>
        <v>0</v>
      </c>
      <c r="M1167" s="1"/>
      <c r="N1167" s="1"/>
      <c r="O1167" s="1"/>
      <c r="P1167" s="1"/>
    </row>
    <row r="1168" spans="7:16" x14ac:dyDescent="0.3">
      <c r="G1168">
        <f xml:space="preserve"> _xlfn.XLOOKUP(F1168, Legenda!A:A, Legenda!B:B, "")</f>
        <v>0</v>
      </c>
      <c r="H1168">
        <f xml:space="preserve"> _xlfn.XLOOKUP(F1168, Legenda!A:A, Legenda!C:C, "")</f>
        <v>0</v>
      </c>
      <c r="I1168"/>
      <c r="J1168">
        <f xml:space="preserve"> _xlfn.XLOOKUP(I1168, Legenda!G:G, Legenda!H:H, "")</f>
        <v>0</v>
      </c>
      <c r="K1168">
        <f xml:space="preserve"> _xlfn.XLOOKUP(I1168, Legenda!G:G, Legenda!J:J, "")</f>
        <v>0</v>
      </c>
      <c r="L1168">
        <f xml:space="preserve"> _xlfn.XLOOKUP(I1168, Legenda!G:G, Legenda!K:K, "")</f>
        <v>0</v>
      </c>
      <c r="M1168" s="1"/>
      <c r="N1168" s="1"/>
      <c r="O1168" s="1"/>
      <c r="P1168" s="1"/>
    </row>
    <row r="1169" spans="7:16" x14ac:dyDescent="0.3">
      <c r="G1169">
        <f xml:space="preserve"> _xlfn.XLOOKUP(F1169, Legenda!A:A, Legenda!B:B, "")</f>
        <v>0</v>
      </c>
      <c r="H1169">
        <f xml:space="preserve"> _xlfn.XLOOKUP(F1169, Legenda!A:A, Legenda!C:C, "")</f>
        <v>0</v>
      </c>
      <c r="I1169"/>
      <c r="J1169">
        <f xml:space="preserve"> _xlfn.XLOOKUP(I1169, Legenda!G:G, Legenda!H:H, "")</f>
        <v>0</v>
      </c>
      <c r="K1169">
        <f xml:space="preserve"> _xlfn.XLOOKUP(I1169, Legenda!G:G, Legenda!J:J, "")</f>
        <v>0</v>
      </c>
      <c r="L1169">
        <f xml:space="preserve"> _xlfn.XLOOKUP(I1169, Legenda!G:G, Legenda!K:K, "")</f>
        <v>0</v>
      </c>
      <c r="M1169" s="1"/>
      <c r="N1169" s="1"/>
      <c r="O1169" s="1"/>
      <c r="P1169" s="1"/>
    </row>
    <row r="1170" spans="7:16" x14ac:dyDescent="0.3">
      <c r="G1170">
        <f xml:space="preserve"> _xlfn.XLOOKUP(F1170, Legenda!A:A, Legenda!B:B, "")</f>
        <v>0</v>
      </c>
      <c r="H1170">
        <f xml:space="preserve"> _xlfn.XLOOKUP(F1170, Legenda!A:A, Legenda!C:C, "")</f>
        <v>0</v>
      </c>
      <c r="I1170"/>
      <c r="J1170">
        <f xml:space="preserve"> _xlfn.XLOOKUP(I1170, Legenda!G:G, Legenda!H:H, "")</f>
        <v>0</v>
      </c>
      <c r="K1170">
        <f xml:space="preserve"> _xlfn.XLOOKUP(I1170, Legenda!G:G, Legenda!J:J, "")</f>
        <v>0</v>
      </c>
      <c r="L1170">
        <f xml:space="preserve"> _xlfn.XLOOKUP(I1170, Legenda!G:G, Legenda!K:K, "")</f>
        <v>0</v>
      </c>
      <c r="M1170" s="1"/>
      <c r="N1170" s="1"/>
      <c r="O1170" s="1"/>
      <c r="P1170" s="1"/>
    </row>
    <row r="1171" spans="7:16" x14ac:dyDescent="0.3">
      <c r="G1171">
        <f xml:space="preserve"> _xlfn.XLOOKUP(F1171, Legenda!A:A, Legenda!B:B, "")</f>
        <v>0</v>
      </c>
      <c r="H1171">
        <f xml:space="preserve"> _xlfn.XLOOKUP(F1171, Legenda!A:A, Legenda!C:C, "")</f>
        <v>0</v>
      </c>
      <c r="I1171"/>
      <c r="J1171">
        <f xml:space="preserve"> _xlfn.XLOOKUP(I1171, Legenda!G:G, Legenda!H:H, "")</f>
        <v>0</v>
      </c>
      <c r="K1171">
        <f xml:space="preserve"> _xlfn.XLOOKUP(I1171, Legenda!G:G, Legenda!J:J, "")</f>
        <v>0</v>
      </c>
      <c r="L1171">
        <f xml:space="preserve"> _xlfn.XLOOKUP(I1171, Legenda!G:G, Legenda!K:K, "")</f>
        <v>0</v>
      </c>
      <c r="M1171" s="1"/>
      <c r="N1171" s="1"/>
      <c r="O1171" s="1"/>
      <c r="P1171" s="1"/>
    </row>
    <row r="1172" spans="7:16" x14ac:dyDescent="0.3">
      <c r="G1172">
        <f xml:space="preserve"> _xlfn.XLOOKUP(F1172, Legenda!A:A, Legenda!B:B, "")</f>
        <v>0</v>
      </c>
      <c r="H1172">
        <f xml:space="preserve"> _xlfn.XLOOKUP(F1172, Legenda!A:A, Legenda!C:C, "")</f>
        <v>0</v>
      </c>
      <c r="I1172"/>
      <c r="J1172">
        <f xml:space="preserve"> _xlfn.XLOOKUP(I1172, Legenda!G:G, Legenda!H:H, "")</f>
        <v>0</v>
      </c>
      <c r="K1172">
        <f xml:space="preserve"> _xlfn.XLOOKUP(I1172, Legenda!G:G, Legenda!J:J, "")</f>
        <v>0</v>
      </c>
      <c r="L1172">
        <f xml:space="preserve"> _xlfn.XLOOKUP(I1172, Legenda!G:G, Legenda!K:K, "")</f>
        <v>0</v>
      </c>
      <c r="M1172" s="1"/>
      <c r="N1172" s="1"/>
      <c r="O1172" s="1"/>
      <c r="P1172" s="1"/>
    </row>
    <row r="1173" spans="7:16" x14ac:dyDescent="0.3">
      <c r="G1173">
        <f xml:space="preserve"> _xlfn.XLOOKUP(F1173, Legenda!A:A, Legenda!B:B, "")</f>
        <v>0</v>
      </c>
      <c r="H1173">
        <f xml:space="preserve"> _xlfn.XLOOKUP(F1173, Legenda!A:A, Legenda!C:C, "")</f>
        <v>0</v>
      </c>
      <c r="I1173"/>
      <c r="J1173">
        <f xml:space="preserve"> _xlfn.XLOOKUP(I1173, Legenda!G:G, Legenda!H:H, "")</f>
        <v>0</v>
      </c>
      <c r="K1173">
        <f xml:space="preserve"> _xlfn.XLOOKUP(I1173, Legenda!G:G, Legenda!J:J, "")</f>
        <v>0</v>
      </c>
      <c r="L1173">
        <f xml:space="preserve"> _xlfn.XLOOKUP(I1173, Legenda!G:G, Legenda!K:K, "")</f>
        <v>0</v>
      </c>
      <c r="M1173" s="1"/>
      <c r="N1173" s="1"/>
      <c r="O1173" s="1"/>
      <c r="P1173" s="1"/>
    </row>
    <row r="1174" spans="7:16" x14ac:dyDescent="0.3">
      <c r="G1174">
        <f xml:space="preserve"> _xlfn.XLOOKUP(F1174, Legenda!A:A, Legenda!B:B, "")</f>
        <v>0</v>
      </c>
      <c r="H1174">
        <f xml:space="preserve"> _xlfn.XLOOKUP(F1174, Legenda!A:A, Legenda!C:C, "")</f>
        <v>0</v>
      </c>
      <c r="I1174"/>
      <c r="J1174">
        <f xml:space="preserve"> _xlfn.XLOOKUP(I1174, Legenda!G:G, Legenda!H:H, "")</f>
        <v>0</v>
      </c>
      <c r="K1174">
        <f xml:space="preserve"> _xlfn.XLOOKUP(I1174, Legenda!G:G, Legenda!J:J, "")</f>
        <v>0</v>
      </c>
      <c r="L1174">
        <f xml:space="preserve"> _xlfn.XLOOKUP(I1174, Legenda!G:G, Legenda!K:K, "")</f>
        <v>0</v>
      </c>
      <c r="M1174" s="1"/>
      <c r="N1174" s="1"/>
      <c r="O1174" s="1"/>
      <c r="P1174" s="1"/>
    </row>
    <row r="1175" spans="7:16" x14ac:dyDescent="0.3">
      <c r="G1175">
        <f xml:space="preserve"> _xlfn.XLOOKUP(F1175, Legenda!A:A, Legenda!B:B, "")</f>
        <v>0</v>
      </c>
      <c r="H1175">
        <f xml:space="preserve"> _xlfn.XLOOKUP(F1175, Legenda!A:A, Legenda!C:C, "")</f>
        <v>0</v>
      </c>
      <c r="I1175"/>
      <c r="J1175">
        <f xml:space="preserve"> _xlfn.XLOOKUP(I1175, Legenda!G:G, Legenda!H:H, "")</f>
        <v>0</v>
      </c>
      <c r="K1175">
        <f xml:space="preserve"> _xlfn.XLOOKUP(I1175, Legenda!G:G, Legenda!J:J, "")</f>
        <v>0</v>
      </c>
      <c r="L1175">
        <f xml:space="preserve"> _xlfn.XLOOKUP(I1175, Legenda!G:G, Legenda!K:K, "")</f>
        <v>0</v>
      </c>
      <c r="M1175" s="1"/>
      <c r="N1175" s="1"/>
      <c r="O1175" s="1"/>
      <c r="P1175" s="1"/>
    </row>
    <row r="1176" spans="7:16" x14ac:dyDescent="0.3">
      <c r="G1176">
        <f xml:space="preserve"> _xlfn.XLOOKUP(F1176, Legenda!A:A, Legenda!B:B, "")</f>
        <v>0</v>
      </c>
      <c r="H1176">
        <f xml:space="preserve"> _xlfn.XLOOKUP(F1176, Legenda!A:A, Legenda!C:C, "")</f>
        <v>0</v>
      </c>
      <c r="I1176"/>
      <c r="J1176">
        <f xml:space="preserve"> _xlfn.XLOOKUP(I1176, Legenda!G:G, Legenda!H:H, "")</f>
        <v>0</v>
      </c>
      <c r="K1176">
        <f xml:space="preserve"> _xlfn.XLOOKUP(I1176, Legenda!G:G, Legenda!J:J, "")</f>
        <v>0</v>
      </c>
      <c r="L1176">
        <f xml:space="preserve"> _xlfn.XLOOKUP(I1176, Legenda!G:G, Legenda!K:K, "")</f>
        <v>0</v>
      </c>
      <c r="M1176" s="1"/>
      <c r="N1176" s="1"/>
      <c r="O1176" s="1"/>
      <c r="P1176" s="1"/>
    </row>
    <row r="1177" spans="7:16" x14ac:dyDescent="0.3">
      <c r="G1177">
        <f xml:space="preserve"> _xlfn.XLOOKUP(F1177, Legenda!A:A, Legenda!B:B, "")</f>
        <v>0</v>
      </c>
      <c r="H1177">
        <f xml:space="preserve"> _xlfn.XLOOKUP(F1177, Legenda!A:A, Legenda!C:C, "")</f>
        <v>0</v>
      </c>
      <c r="I1177"/>
      <c r="J1177">
        <f xml:space="preserve"> _xlfn.XLOOKUP(I1177, Legenda!G:G, Legenda!H:H, "")</f>
        <v>0</v>
      </c>
      <c r="K1177">
        <f xml:space="preserve"> _xlfn.XLOOKUP(I1177, Legenda!G:G, Legenda!J:J, "")</f>
        <v>0</v>
      </c>
      <c r="L1177">
        <f xml:space="preserve"> _xlfn.XLOOKUP(I1177, Legenda!G:G, Legenda!K:K, "")</f>
        <v>0</v>
      </c>
      <c r="M1177" s="1"/>
      <c r="N1177" s="1"/>
      <c r="O1177" s="1"/>
      <c r="P1177" s="1"/>
    </row>
    <row r="1178" spans="7:16" x14ac:dyDescent="0.3">
      <c r="G1178">
        <f xml:space="preserve"> _xlfn.XLOOKUP(F1178, Legenda!A:A, Legenda!B:B, "")</f>
        <v>0</v>
      </c>
      <c r="H1178">
        <f xml:space="preserve"> _xlfn.XLOOKUP(F1178, Legenda!A:A, Legenda!C:C, "")</f>
        <v>0</v>
      </c>
      <c r="I1178"/>
      <c r="J1178">
        <f xml:space="preserve"> _xlfn.XLOOKUP(I1178, Legenda!G:G, Legenda!H:H, "")</f>
        <v>0</v>
      </c>
      <c r="K1178">
        <f xml:space="preserve"> _xlfn.XLOOKUP(I1178, Legenda!G:G, Legenda!J:J, "")</f>
        <v>0</v>
      </c>
      <c r="L1178">
        <f xml:space="preserve"> _xlfn.XLOOKUP(I1178, Legenda!G:G, Legenda!K:K, "")</f>
        <v>0</v>
      </c>
      <c r="M1178" s="1"/>
      <c r="N1178" s="1"/>
      <c r="O1178" s="1"/>
      <c r="P1178" s="1"/>
    </row>
    <row r="1179" spans="7:16" x14ac:dyDescent="0.3">
      <c r="G1179">
        <f xml:space="preserve"> _xlfn.XLOOKUP(F1179, Legenda!A:A, Legenda!B:B, "")</f>
        <v>0</v>
      </c>
      <c r="H1179">
        <f xml:space="preserve"> _xlfn.XLOOKUP(F1179, Legenda!A:A, Legenda!C:C, "")</f>
        <v>0</v>
      </c>
      <c r="I1179"/>
      <c r="J1179">
        <f xml:space="preserve"> _xlfn.XLOOKUP(I1179, Legenda!G:G, Legenda!H:H, "")</f>
        <v>0</v>
      </c>
      <c r="K1179">
        <f xml:space="preserve"> _xlfn.XLOOKUP(I1179, Legenda!G:G, Legenda!J:J, "")</f>
        <v>0</v>
      </c>
      <c r="L1179">
        <f xml:space="preserve"> _xlfn.XLOOKUP(I1179, Legenda!G:G, Legenda!K:K, "")</f>
        <v>0</v>
      </c>
      <c r="M1179" s="1"/>
      <c r="N1179" s="1"/>
      <c r="O1179" s="1"/>
      <c r="P1179" s="1"/>
    </row>
    <row r="1180" spans="7:16" x14ac:dyDescent="0.3">
      <c r="G1180">
        <f xml:space="preserve"> _xlfn.XLOOKUP(F1180, Legenda!A:A, Legenda!B:B, "")</f>
        <v>0</v>
      </c>
      <c r="H1180">
        <f xml:space="preserve"> _xlfn.XLOOKUP(F1180, Legenda!A:A, Legenda!C:C, "")</f>
        <v>0</v>
      </c>
      <c r="I1180"/>
      <c r="J1180">
        <f xml:space="preserve"> _xlfn.XLOOKUP(I1180, Legenda!G:G, Legenda!H:H, "")</f>
        <v>0</v>
      </c>
      <c r="K1180">
        <f xml:space="preserve"> _xlfn.XLOOKUP(I1180, Legenda!G:G, Legenda!J:J, "")</f>
        <v>0</v>
      </c>
      <c r="L1180">
        <f xml:space="preserve"> _xlfn.XLOOKUP(I1180, Legenda!G:G, Legenda!K:K, "")</f>
        <v>0</v>
      </c>
      <c r="M1180" s="1"/>
      <c r="N1180" s="1"/>
      <c r="O1180" s="1"/>
      <c r="P1180" s="1"/>
    </row>
    <row r="1181" spans="7:16" x14ac:dyDescent="0.3">
      <c r="G1181">
        <f xml:space="preserve"> _xlfn.XLOOKUP(F1181, Legenda!A:A, Legenda!B:B, "")</f>
        <v>0</v>
      </c>
      <c r="H1181">
        <f xml:space="preserve"> _xlfn.XLOOKUP(F1181, Legenda!A:A, Legenda!C:C, "")</f>
        <v>0</v>
      </c>
      <c r="I1181"/>
      <c r="J1181">
        <f xml:space="preserve"> _xlfn.XLOOKUP(I1181, Legenda!G:G, Legenda!H:H, "")</f>
        <v>0</v>
      </c>
      <c r="K1181">
        <f xml:space="preserve"> _xlfn.XLOOKUP(I1181, Legenda!G:G, Legenda!J:J, "")</f>
        <v>0</v>
      </c>
      <c r="L1181">
        <f xml:space="preserve"> _xlfn.XLOOKUP(I1181, Legenda!G:G, Legenda!K:K, "")</f>
        <v>0</v>
      </c>
      <c r="M1181" s="1"/>
      <c r="N1181" s="1"/>
      <c r="O1181" s="1"/>
      <c r="P1181" s="1"/>
    </row>
    <row r="1182" spans="7:16" x14ac:dyDescent="0.3">
      <c r="G1182">
        <f xml:space="preserve"> _xlfn.XLOOKUP(F1182, Legenda!A:A, Legenda!B:B, "")</f>
        <v>0</v>
      </c>
      <c r="H1182">
        <f xml:space="preserve"> _xlfn.XLOOKUP(F1182, Legenda!A:A, Legenda!C:C, "")</f>
        <v>0</v>
      </c>
      <c r="I1182"/>
      <c r="J1182">
        <f xml:space="preserve"> _xlfn.XLOOKUP(I1182, Legenda!G:G, Legenda!H:H, "")</f>
        <v>0</v>
      </c>
      <c r="K1182">
        <f xml:space="preserve"> _xlfn.XLOOKUP(I1182, Legenda!G:G, Legenda!J:J, "")</f>
        <v>0</v>
      </c>
      <c r="L1182">
        <f xml:space="preserve"> _xlfn.XLOOKUP(I1182, Legenda!G:G, Legenda!K:K, "")</f>
        <v>0</v>
      </c>
      <c r="M1182" s="1"/>
      <c r="N1182" s="1"/>
      <c r="O1182" s="1"/>
      <c r="P1182" s="1"/>
    </row>
    <row r="1183" spans="7:16" x14ac:dyDescent="0.3">
      <c r="G1183">
        <f xml:space="preserve"> _xlfn.XLOOKUP(F1183, Legenda!A:A, Legenda!B:B, "")</f>
        <v>0</v>
      </c>
      <c r="H1183">
        <f xml:space="preserve"> _xlfn.XLOOKUP(F1183, Legenda!A:A, Legenda!C:C, "")</f>
        <v>0</v>
      </c>
      <c r="I1183"/>
      <c r="J1183">
        <f xml:space="preserve"> _xlfn.XLOOKUP(I1183, Legenda!G:G, Legenda!H:H, "")</f>
        <v>0</v>
      </c>
      <c r="K1183">
        <f xml:space="preserve"> _xlfn.XLOOKUP(I1183, Legenda!G:G, Legenda!J:J, "")</f>
        <v>0</v>
      </c>
      <c r="L1183">
        <f xml:space="preserve"> _xlfn.XLOOKUP(I1183, Legenda!G:G, Legenda!K:K, "")</f>
        <v>0</v>
      </c>
      <c r="M1183" s="1"/>
      <c r="N1183" s="1"/>
      <c r="O1183" s="1"/>
      <c r="P1183" s="1"/>
    </row>
    <row r="1184" spans="7:16" x14ac:dyDescent="0.3">
      <c r="G1184">
        <f xml:space="preserve"> _xlfn.XLOOKUP(F1184, Legenda!A:A, Legenda!B:B, "")</f>
        <v>0</v>
      </c>
      <c r="H1184">
        <f xml:space="preserve"> _xlfn.XLOOKUP(F1184, Legenda!A:A, Legenda!C:C, "")</f>
        <v>0</v>
      </c>
      <c r="I1184"/>
      <c r="J1184">
        <f xml:space="preserve"> _xlfn.XLOOKUP(I1184, Legenda!G:G, Legenda!H:H, "")</f>
        <v>0</v>
      </c>
      <c r="K1184">
        <f xml:space="preserve"> _xlfn.XLOOKUP(I1184, Legenda!G:G, Legenda!J:J, "")</f>
        <v>0</v>
      </c>
      <c r="L1184">
        <f xml:space="preserve"> _xlfn.XLOOKUP(I1184, Legenda!G:G, Legenda!K:K, "")</f>
        <v>0</v>
      </c>
      <c r="M1184" s="1"/>
      <c r="N1184" s="1"/>
      <c r="O1184" s="1"/>
      <c r="P1184" s="1"/>
    </row>
    <row r="1185" spans="7:16" x14ac:dyDescent="0.3">
      <c r="G1185">
        <f xml:space="preserve"> _xlfn.XLOOKUP(F1185, Legenda!A:A, Legenda!B:B, "")</f>
        <v>0</v>
      </c>
      <c r="H1185">
        <f xml:space="preserve"> _xlfn.XLOOKUP(F1185, Legenda!A:A, Legenda!C:C, "")</f>
        <v>0</v>
      </c>
      <c r="I1185"/>
      <c r="J1185">
        <f xml:space="preserve"> _xlfn.XLOOKUP(I1185, Legenda!G:G, Legenda!H:H, "")</f>
        <v>0</v>
      </c>
      <c r="K1185">
        <f xml:space="preserve"> _xlfn.XLOOKUP(I1185, Legenda!G:G, Legenda!J:J, "")</f>
        <v>0</v>
      </c>
      <c r="L1185">
        <f xml:space="preserve"> _xlfn.XLOOKUP(I1185, Legenda!G:G, Legenda!K:K, "")</f>
        <v>0</v>
      </c>
      <c r="M1185" s="1"/>
      <c r="N1185" s="1"/>
      <c r="O1185" s="1"/>
      <c r="P1185" s="1"/>
    </row>
    <row r="1186" spans="7:16" x14ac:dyDescent="0.3">
      <c r="G1186">
        <f xml:space="preserve"> _xlfn.XLOOKUP(F1186, Legenda!A:A, Legenda!B:B, "")</f>
        <v>0</v>
      </c>
      <c r="H1186">
        <f xml:space="preserve"> _xlfn.XLOOKUP(F1186, Legenda!A:A, Legenda!C:C, "")</f>
        <v>0</v>
      </c>
      <c r="I1186"/>
      <c r="J1186">
        <f xml:space="preserve"> _xlfn.XLOOKUP(I1186, Legenda!G:G, Legenda!H:H, "")</f>
        <v>0</v>
      </c>
      <c r="K1186">
        <f xml:space="preserve"> _xlfn.XLOOKUP(I1186, Legenda!G:G, Legenda!J:J, "")</f>
        <v>0</v>
      </c>
      <c r="L1186">
        <f xml:space="preserve"> _xlfn.XLOOKUP(I1186, Legenda!G:G, Legenda!K:K, "")</f>
        <v>0</v>
      </c>
      <c r="M1186" s="1"/>
      <c r="N1186" s="1"/>
      <c r="O1186" s="1"/>
      <c r="P1186" s="1"/>
    </row>
    <row r="1187" spans="7:16" x14ac:dyDescent="0.3">
      <c r="G1187">
        <f xml:space="preserve"> _xlfn.XLOOKUP(F1187, Legenda!A:A, Legenda!B:B, "")</f>
        <v>0</v>
      </c>
      <c r="H1187">
        <f xml:space="preserve"> _xlfn.XLOOKUP(F1187, Legenda!A:A, Legenda!C:C, "")</f>
        <v>0</v>
      </c>
      <c r="I1187"/>
      <c r="J1187">
        <f xml:space="preserve"> _xlfn.XLOOKUP(I1187, Legenda!G:G, Legenda!H:H, "")</f>
        <v>0</v>
      </c>
      <c r="K1187">
        <f xml:space="preserve"> _xlfn.XLOOKUP(I1187, Legenda!G:G, Legenda!J:J, "")</f>
        <v>0</v>
      </c>
      <c r="L1187">
        <f xml:space="preserve"> _xlfn.XLOOKUP(I1187, Legenda!G:G, Legenda!K:K, "")</f>
        <v>0</v>
      </c>
      <c r="M1187" s="1"/>
      <c r="N1187" s="1"/>
      <c r="O1187" s="1"/>
      <c r="P1187" s="1"/>
    </row>
    <row r="1188" spans="7:16" x14ac:dyDescent="0.3">
      <c r="G1188">
        <f xml:space="preserve"> _xlfn.XLOOKUP(F1188, Legenda!A:A, Legenda!B:B, "")</f>
        <v>0</v>
      </c>
      <c r="H1188">
        <f xml:space="preserve"> _xlfn.XLOOKUP(F1188, Legenda!A:A, Legenda!C:C, "")</f>
        <v>0</v>
      </c>
      <c r="I1188"/>
      <c r="J1188">
        <f xml:space="preserve"> _xlfn.XLOOKUP(I1188, Legenda!G:G, Legenda!H:H, "")</f>
        <v>0</v>
      </c>
      <c r="K1188">
        <f xml:space="preserve"> _xlfn.XLOOKUP(I1188, Legenda!G:G, Legenda!J:J, "")</f>
        <v>0</v>
      </c>
      <c r="L1188">
        <f xml:space="preserve"> _xlfn.XLOOKUP(I1188, Legenda!G:G, Legenda!K:K, "")</f>
        <v>0</v>
      </c>
      <c r="M1188" s="1"/>
      <c r="N1188" s="1"/>
      <c r="O1188" s="1"/>
      <c r="P1188" s="1"/>
    </row>
    <row r="1189" spans="7:16" x14ac:dyDescent="0.3">
      <c r="G1189">
        <f xml:space="preserve"> _xlfn.XLOOKUP(F1189, Legenda!A:A, Legenda!B:B, "")</f>
        <v>0</v>
      </c>
      <c r="H1189">
        <f xml:space="preserve"> _xlfn.XLOOKUP(F1189, Legenda!A:A, Legenda!C:C, "")</f>
        <v>0</v>
      </c>
      <c r="I1189"/>
      <c r="J1189">
        <f xml:space="preserve"> _xlfn.XLOOKUP(I1189, Legenda!G:G, Legenda!H:H, "")</f>
        <v>0</v>
      </c>
      <c r="K1189">
        <f xml:space="preserve"> _xlfn.XLOOKUP(I1189, Legenda!G:G, Legenda!J:J, "")</f>
        <v>0</v>
      </c>
      <c r="L1189">
        <f xml:space="preserve"> _xlfn.XLOOKUP(I1189, Legenda!G:G, Legenda!K:K, "")</f>
        <v>0</v>
      </c>
      <c r="M1189" s="1"/>
      <c r="N1189" s="1"/>
      <c r="O1189" s="1"/>
      <c r="P1189" s="1"/>
    </row>
    <row r="1190" spans="7:16" x14ac:dyDescent="0.3">
      <c r="G1190">
        <f xml:space="preserve"> _xlfn.XLOOKUP(F1190, Legenda!A:A, Legenda!B:B, "")</f>
        <v>0</v>
      </c>
      <c r="H1190">
        <f xml:space="preserve"> _xlfn.XLOOKUP(F1190, Legenda!A:A, Legenda!C:C, "")</f>
        <v>0</v>
      </c>
      <c r="I1190"/>
      <c r="J1190">
        <f xml:space="preserve"> _xlfn.XLOOKUP(I1190, Legenda!G:G, Legenda!H:H, "")</f>
        <v>0</v>
      </c>
      <c r="K1190">
        <f xml:space="preserve"> _xlfn.XLOOKUP(I1190, Legenda!G:G, Legenda!J:J, "")</f>
        <v>0</v>
      </c>
      <c r="L1190">
        <f xml:space="preserve"> _xlfn.XLOOKUP(I1190, Legenda!G:G, Legenda!K:K, "")</f>
        <v>0</v>
      </c>
      <c r="M1190" s="1"/>
      <c r="N1190" s="1"/>
      <c r="O1190" s="1"/>
      <c r="P1190" s="1"/>
    </row>
    <row r="1191" spans="7:16" x14ac:dyDescent="0.3">
      <c r="G1191">
        <f xml:space="preserve"> _xlfn.XLOOKUP(F1191, Legenda!A:A, Legenda!B:B, "")</f>
        <v>0</v>
      </c>
      <c r="H1191">
        <f xml:space="preserve"> _xlfn.XLOOKUP(F1191, Legenda!A:A, Legenda!C:C, "")</f>
        <v>0</v>
      </c>
      <c r="I1191"/>
      <c r="J1191">
        <f xml:space="preserve"> _xlfn.XLOOKUP(I1191, Legenda!G:G, Legenda!H:H, "")</f>
        <v>0</v>
      </c>
      <c r="K1191">
        <f xml:space="preserve"> _xlfn.XLOOKUP(I1191, Legenda!G:G, Legenda!J:J, "")</f>
        <v>0</v>
      </c>
      <c r="L1191">
        <f xml:space="preserve"> _xlfn.XLOOKUP(I1191, Legenda!G:G, Legenda!K:K, "")</f>
        <v>0</v>
      </c>
      <c r="M1191" s="1"/>
      <c r="N1191" s="1"/>
      <c r="O1191" s="1"/>
      <c r="P1191" s="1"/>
    </row>
    <row r="1192" spans="7:16" x14ac:dyDescent="0.3">
      <c r="G1192">
        <f xml:space="preserve"> _xlfn.XLOOKUP(F1192, Legenda!A:A, Legenda!B:B, "")</f>
        <v>0</v>
      </c>
      <c r="H1192">
        <f xml:space="preserve"> _xlfn.XLOOKUP(F1192, Legenda!A:A, Legenda!C:C, "")</f>
        <v>0</v>
      </c>
      <c r="I1192"/>
      <c r="J1192">
        <f xml:space="preserve"> _xlfn.XLOOKUP(I1192, Legenda!G:G, Legenda!H:H, "")</f>
        <v>0</v>
      </c>
      <c r="K1192">
        <f xml:space="preserve"> _xlfn.XLOOKUP(I1192, Legenda!G:G, Legenda!J:J, "")</f>
        <v>0</v>
      </c>
      <c r="L1192">
        <f xml:space="preserve"> _xlfn.XLOOKUP(I1192, Legenda!G:G, Legenda!K:K, "")</f>
        <v>0</v>
      </c>
      <c r="M1192" s="1"/>
      <c r="N1192" s="1"/>
      <c r="O1192" s="1"/>
      <c r="P1192" s="1"/>
    </row>
    <row r="1193" spans="7:16" x14ac:dyDescent="0.3">
      <c r="G1193">
        <f xml:space="preserve"> _xlfn.XLOOKUP(F1193, Legenda!A:A, Legenda!B:B, "")</f>
        <v>0</v>
      </c>
      <c r="H1193">
        <f xml:space="preserve"> _xlfn.XLOOKUP(F1193, Legenda!A:A, Legenda!C:C, "")</f>
        <v>0</v>
      </c>
      <c r="I1193"/>
      <c r="J1193">
        <f xml:space="preserve"> _xlfn.XLOOKUP(I1193, Legenda!G:G, Legenda!H:H, "")</f>
        <v>0</v>
      </c>
      <c r="K1193">
        <f xml:space="preserve"> _xlfn.XLOOKUP(I1193, Legenda!G:G, Legenda!J:J, "")</f>
        <v>0</v>
      </c>
      <c r="L1193">
        <f xml:space="preserve"> _xlfn.XLOOKUP(I1193, Legenda!G:G, Legenda!K:K, "")</f>
        <v>0</v>
      </c>
      <c r="M1193" s="1"/>
      <c r="N1193" s="1"/>
      <c r="O1193" s="1"/>
      <c r="P1193" s="1"/>
    </row>
    <row r="1194" spans="7:16" x14ac:dyDescent="0.3">
      <c r="G1194">
        <f xml:space="preserve"> _xlfn.XLOOKUP(F1194, Legenda!A:A, Legenda!B:B, "")</f>
        <v>0</v>
      </c>
      <c r="H1194">
        <f xml:space="preserve"> _xlfn.XLOOKUP(F1194, Legenda!A:A, Legenda!C:C, "")</f>
        <v>0</v>
      </c>
      <c r="I1194"/>
      <c r="J1194">
        <f xml:space="preserve"> _xlfn.XLOOKUP(I1194, Legenda!G:G, Legenda!H:H, "")</f>
        <v>0</v>
      </c>
      <c r="K1194">
        <f xml:space="preserve"> _xlfn.XLOOKUP(I1194, Legenda!G:G, Legenda!J:J, "")</f>
        <v>0</v>
      </c>
      <c r="L1194">
        <f xml:space="preserve"> _xlfn.XLOOKUP(I1194, Legenda!G:G, Legenda!K:K, "")</f>
        <v>0</v>
      </c>
      <c r="M1194" s="1"/>
      <c r="N1194" s="1"/>
      <c r="O1194" s="1"/>
      <c r="P1194" s="1"/>
    </row>
    <row r="1195" spans="7:16" x14ac:dyDescent="0.3">
      <c r="G1195">
        <f xml:space="preserve"> _xlfn.XLOOKUP(F1195, Legenda!A:A, Legenda!B:B, "")</f>
        <v>0</v>
      </c>
      <c r="H1195">
        <f xml:space="preserve"> _xlfn.XLOOKUP(F1195, Legenda!A:A, Legenda!C:C, "")</f>
        <v>0</v>
      </c>
      <c r="I1195"/>
      <c r="J1195">
        <f xml:space="preserve"> _xlfn.XLOOKUP(I1195, Legenda!G:G, Legenda!H:H, "")</f>
        <v>0</v>
      </c>
      <c r="K1195">
        <f xml:space="preserve"> _xlfn.XLOOKUP(I1195, Legenda!G:G, Legenda!J:J, "")</f>
        <v>0</v>
      </c>
      <c r="L1195">
        <f xml:space="preserve"> _xlfn.XLOOKUP(I1195, Legenda!G:G, Legenda!K:K, "")</f>
        <v>0</v>
      </c>
      <c r="M1195" s="1"/>
      <c r="N1195" s="1"/>
      <c r="O1195" s="1"/>
      <c r="P1195" s="1"/>
    </row>
    <row r="1196" spans="7:16" x14ac:dyDescent="0.3">
      <c r="G1196">
        <f xml:space="preserve"> _xlfn.XLOOKUP(F1196, Legenda!A:A, Legenda!B:B, "")</f>
        <v>0</v>
      </c>
      <c r="H1196">
        <f xml:space="preserve"> _xlfn.XLOOKUP(F1196, Legenda!A:A, Legenda!C:C, "")</f>
        <v>0</v>
      </c>
      <c r="I1196"/>
      <c r="J1196">
        <f xml:space="preserve"> _xlfn.XLOOKUP(I1196, Legenda!G:G, Legenda!H:H, "")</f>
        <v>0</v>
      </c>
      <c r="K1196">
        <f xml:space="preserve"> _xlfn.XLOOKUP(I1196, Legenda!G:G, Legenda!J:J, "")</f>
        <v>0</v>
      </c>
      <c r="L1196">
        <f xml:space="preserve"> _xlfn.XLOOKUP(I1196, Legenda!G:G, Legenda!K:K, "")</f>
        <v>0</v>
      </c>
      <c r="M1196" s="1"/>
      <c r="N1196" s="1"/>
      <c r="O1196" s="1"/>
      <c r="P1196" s="1"/>
    </row>
    <row r="1197" spans="7:16" x14ac:dyDescent="0.3">
      <c r="G1197">
        <f xml:space="preserve"> _xlfn.XLOOKUP(F1197, Legenda!A:A, Legenda!B:B, "")</f>
        <v>0</v>
      </c>
      <c r="H1197">
        <f xml:space="preserve"> _xlfn.XLOOKUP(F1197, Legenda!A:A, Legenda!C:C, "")</f>
        <v>0</v>
      </c>
      <c r="I1197"/>
      <c r="J1197">
        <f xml:space="preserve"> _xlfn.XLOOKUP(I1197, Legenda!G:G, Legenda!H:H, "")</f>
        <v>0</v>
      </c>
      <c r="K1197">
        <f xml:space="preserve"> _xlfn.XLOOKUP(I1197, Legenda!G:G, Legenda!J:J, "")</f>
        <v>0</v>
      </c>
      <c r="L1197">
        <f xml:space="preserve"> _xlfn.XLOOKUP(I1197, Legenda!G:G, Legenda!K:K, "")</f>
        <v>0</v>
      </c>
      <c r="M1197" s="1"/>
      <c r="N1197" s="1"/>
      <c r="O1197" s="1"/>
      <c r="P1197" s="1"/>
    </row>
    <row r="1198" spans="7:16" x14ac:dyDescent="0.3">
      <c r="G1198">
        <f xml:space="preserve"> _xlfn.XLOOKUP(F1198, Legenda!A:A, Legenda!B:B, "")</f>
        <v>0</v>
      </c>
      <c r="H1198">
        <f xml:space="preserve"> _xlfn.XLOOKUP(F1198, Legenda!A:A, Legenda!C:C, "")</f>
        <v>0</v>
      </c>
      <c r="I1198"/>
      <c r="J1198">
        <f xml:space="preserve"> _xlfn.XLOOKUP(I1198, Legenda!G:G, Legenda!H:H, "")</f>
        <v>0</v>
      </c>
      <c r="K1198">
        <f xml:space="preserve"> _xlfn.XLOOKUP(I1198, Legenda!G:G, Legenda!J:J, "")</f>
        <v>0</v>
      </c>
      <c r="L1198">
        <f xml:space="preserve"> _xlfn.XLOOKUP(I1198, Legenda!G:G, Legenda!K:K, "")</f>
        <v>0</v>
      </c>
      <c r="M1198" s="1"/>
      <c r="N1198" s="1"/>
      <c r="O1198" s="1"/>
      <c r="P1198" s="1"/>
    </row>
    <row r="1199" spans="7:16" x14ac:dyDescent="0.3">
      <c r="G1199">
        <f xml:space="preserve"> _xlfn.XLOOKUP(F1199, Legenda!A:A, Legenda!B:B, "")</f>
        <v>0</v>
      </c>
      <c r="H1199">
        <f xml:space="preserve"> _xlfn.XLOOKUP(F1199, Legenda!A:A, Legenda!C:C, "")</f>
        <v>0</v>
      </c>
      <c r="I1199"/>
      <c r="J1199">
        <f xml:space="preserve"> _xlfn.XLOOKUP(I1199, Legenda!G:G, Legenda!H:H, "")</f>
        <v>0</v>
      </c>
      <c r="K1199">
        <f xml:space="preserve"> _xlfn.XLOOKUP(I1199, Legenda!G:G, Legenda!J:J, "")</f>
        <v>0</v>
      </c>
      <c r="L1199">
        <f xml:space="preserve"> _xlfn.XLOOKUP(I1199, Legenda!G:G, Legenda!K:K, "")</f>
        <v>0</v>
      </c>
      <c r="M1199" s="1"/>
      <c r="N1199" s="1"/>
      <c r="O1199" s="1"/>
      <c r="P1199" s="1"/>
    </row>
    <row r="1200" spans="7:16" x14ac:dyDescent="0.3">
      <c r="G1200">
        <f xml:space="preserve"> _xlfn.XLOOKUP(F1200, Legenda!A:A, Legenda!B:B, "")</f>
        <v>0</v>
      </c>
      <c r="H1200">
        <f xml:space="preserve"> _xlfn.XLOOKUP(F1200, Legenda!A:A, Legenda!C:C, "")</f>
        <v>0</v>
      </c>
      <c r="I1200"/>
      <c r="J1200">
        <f xml:space="preserve"> _xlfn.XLOOKUP(I1200, Legenda!G:G, Legenda!H:H, "")</f>
        <v>0</v>
      </c>
      <c r="K1200">
        <f xml:space="preserve"> _xlfn.XLOOKUP(I1200, Legenda!G:G, Legenda!J:J, "")</f>
        <v>0</v>
      </c>
      <c r="L1200">
        <f xml:space="preserve"> _xlfn.XLOOKUP(I1200, Legenda!G:G, Legenda!K:K, "")</f>
        <v>0</v>
      </c>
      <c r="M1200" s="1"/>
      <c r="N1200" s="1"/>
      <c r="O1200" s="1"/>
      <c r="P1200" s="1"/>
    </row>
    <row r="1201" spans="7:16" x14ac:dyDescent="0.3">
      <c r="G1201">
        <f xml:space="preserve"> _xlfn.XLOOKUP(F1201, Legenda!A:A, Legenda!B:B, "")</f>
        <v>0</v>
      </c>
      <c r="H1201">
        <f xml:space="preserve"> _xlfn.XLOOKUP(F1201, Legenda!A:A, Legenda!C:C, "")</f>
        <v>0</v>
      </c>
      <c r="I1201"/>
      <c r="J1201">
        <f xml:space="preserve"> _xlfn.XLOOKUP(I1201, Legenda!G:G, Legenda!H:H, "")</f>
        <v>0</v>
      </c>
      <c r="K1201">
        <f xml:space="preserve"> _xlfn.XLOOKUP(I1201, Legenda!G:G, Legenda!J:J, "")</f>
        <v>0</v>
      </c>
      <c r="L1201">
        <f xml:space="preserve"> _xlfn.XLOOKUP(I1201, Legenda!G:G, Legenda!K:K, "")</f>
        <v>0</v>
      </c>
      <c r="M1201" s="1"/>
      <c r="N1201" s="1"/>
      <c r="O1201" s="1"/>
      <c r="P1201" s="1"/>
    </row>
    <row r="1202" spans="7:16" x14ac:dyDescent="0.3">
      <c r="G1202">
        <f xml:space="preserve"> _xlfn.XLOOKUP(F1202, Legenda!A:A, Legenda!B:B, "")</f>
        <v>0</v>
      </c>
      <c r="H1202">
        <f xml:space="preserve"> _xlfn.XLOOKUP(F1202, Legenda!A:A, Legenda!C:C, "")</f>
        <v>0</v>
      </c>
      <c r="I1202"/>
      <c r="J1202">
        <f xml:space="preserve"> _xlfn.XLOOKUP(I1202, Legenda!G:G, Legenda!H:H, "")</f>
        <v>0</v>
      </c>
      <c r="K1202">
        <f xml:space="preserve"> _xlfn.XLOOKUP(I1202, Legenda!G:G, Legenda!J:J, "")</f>
        <v>0</v>
      </c>
      <c r="L1202">
        <f xml:space="preserve"> _xlfn.XLOOKUP(I1202, Legenda!G:G, Legenda!K:K, "")</f>
        <v>0</v>
      </c>
      <c r="M1202" s="1"/>
      <c r="N1202" s="1"/>
      <c r="O1202" s="1"/>
      <c r="P1202" s="1"/>
    </row>
    <row r="1203" spans="7:16" x14ac:dyDescent="0.3">
      <c r="G1203">
        <f xml:space="preserve"> _xlfn.XLOOKUP(F1203, Legenda!A:A, Legenda!B:B, "")</f>
        <v>0</v>
      </c>
      <c r="H1203">
        <f xml:space="preserve"> _xlfn.XLOOKUP(F1203, Legenda!A:A, Legenda!C:C, "")</f>
        <v>0</v>
      </c>
      <c r="I1203"/>
      <c r="J1203">
        <f xml:space="preserve"> _xlfn.XLOOKUP(I1203, Legenda!G:G, Legenda!H:H, "")</f>
        <v>0</v>
      </c>
      <c r="K1203">
        <f xml:space="preserve"> _xlfn.XLOOKUP(I1203, Legenda!G:G, Legenda!J:J, "")</f>
        <v>0</v>
      </c>
      <c r="L1203">
        <f xml:space="preserve"> _xlfn.XLOOKUP(I1203, Legenda!G:G, Legenda!K:K, "")</f>
        <v>0</v>
      </c>
      <c r="M1203" s="1"/>
      <c r="N1203" s="1"/>
      <c r="O1203" s="1"/>
      <c r="P1203" s="1"/>
    </row>
    <row r="1204" spans="7:16" x14ac:dyDescent="0.3">
      <c r="G1204">
        <f xml:space="preserve"> _xlfn.XLOOKUP(F1204, Legenda!A:A, Legenda!B:B, "")</f>
        <v>0</v>
      </c>
      <c r="H1204">
        <f xml:space="preserve"> _xlfn.XLOOKUP(F1204, Legenda!A:A, Legenda!C:C, "")</f>
        <v>0</v>
      </c>
      <c r="I1204"/>
      <c r="J1204">
        <f xml:space="preserve"> _xlfn.XLOOKUP(I1204, Legenda!G:G, Legenda!H:H, "")</f>
        <v>0</v>
      </c>
      <c r="K1204">
        <f xml:space="preserve"> _xlfn.XLOOKUP(I1204, Legenda!G:G, Legenda!J:J, "")</f>
        <v>0</v>
      </c>
      <c r="L1204">
        <f xml:space="preserve"> _xlfn.XLOOKUP(I1204, Legenda!G:G, Legenda!K:K, "")</f>
        <v>0</v>
      </c>
      <c r="M1204" s="1"/>
      <c r="N1204" s="1"/>
      <c r="O1204" s="1"/>
      <c r="P1204" s="1"/>
    </row>
    <row r="1205" spans="7:16" x14ac:dyDescent="0.3">
      <c r="G1205">
        <f xml:space="preserve"> _xlfn.XLOOKUP(F1205, Legenda!A:A, Legenda!B:B, "")</f>
        <v>0</v>
      </c>
      <c r="H1205">
        <f xml:space="preserve"> _xlfn.XLOOKUP(F1205, Legenda!A:A, Legenda!C:C, "")</f>
        <v>0</v>
      </c>
      <c r="I1205"/>
      <c r="J1205">
        <f xml:space="preserve"> _xlfn.XLOOKUP(I1205, Legenda!G:G, Legenda!H:H, "")</f>
        <v>0</v>
      </c>
      <c r="K1205">
        <f xml:space="preserve"> _xlfn.XLOOKUP(I1205, Legenda!G:G, Legenda!J:J, "")</f>
        <v>0</v>
      </c>
      <c r="L1205">
        <f xml:space="preserve"> _xlfn.XLOOKUP(I1205, Legenda!G:G, Legenda!K:K, "")</f>
        <v>0</v>
      </c>
      <c r="M1205" s="1"/>
      <c r="N1205" s="1"/>
      <c r="O1205" s="1"/>
      <c r="P1205" s="1"/>
    </row>
    <row r="1206" spans="7:16" x14ac:dyDescent="0.3">
      <c r="G1206">
        <f xml:space="preserve"> _xlfn.XLOOKUP(F1206, Legenda!A:A, Legenda!B:B, "")</f>
        <v>0</v>
      </c>
      <c r="H1206">
        <f xml:space="preserve"> _xlfn.XLOOKUP(F1206, Legenda!A:A, Legenda!C:C, "")</f>
        <v>0</v>
      </c>
      <c r="I1206"/>
      <c r="J1206">
        <f xml:space="preserve"> _xlfn.XLOOKUP(I1206, Legenda!G:G, Legenda!H:H, "")</f>
        <v>0</v>
      </c>
      <c r="K1206">
        <f xml:space="preserve"> _xlfn.XLOOKUP(I1206, Legenda!G:G, Legenda!J:J, "")</f>
        <v>0</v>
      </c>
      <c r="L1206">
        <f xml:space="preserve"> _xlfn.XLOOKUP(I1206, Legenda!G:G, Legenda!K:K, "")</f>
        <v>0</v>
      </c>
      <c r="M1206" s="1"/>
      <c r="N1206" s="1"/>
      <c r="O1206" s="1"/>
      <c r="P1206" s="1"/>
    </row>
    <row r="1207" spans="7:16" x14ac:dyDescent="0.3">
      <c r="G1207">
        <f xml:space="preserve"> _xlfn.XLOOKUP(F1207, Legenda!A:A, Legenda!B:B, "")</f>
        <v>0</v>
      </c>
      <c r="H1207">
        <f xml:space="preserve"> _xlfn.XLOOKUP(F1207, Legenda!A:A, Legenda!C:C, "")</f>
        <v>0</v>
      </c>
      <c r="I1207"/>
      <c r="J1207">
        <f xml:space="preserve"> _xlfn.XLOOKUP(I1207, Legenda!G:G, Legenda!H:H, "")</f>
        <v>0</v>
      </c>
      <c r="K1207">
        <f xml:space="preserve"> _xlfn.XLOOKUP(I1207, Legenda!G:G, Legenda!J:J, "")</f>
        <v>0</v>
      </c>
      <c r="L1207">
        <f xml:space="preserve"> _xlfn.XLOOKUP(I1207, Legenda!G:G, Legenda!K:K, "")</f>
        <v>0</v>
      </c>
      <c r="M1207" s="1"/>
      <c r="N1207" s="1"/>
      <c r="O1207" s="1"/>
      <c r="P1207" s="1"/>
    </row>
    <row r="1208" spans="7:16" x14ac:dyDescent="0.3">
      <c r="G1208">
        <f xml:space="preserve"> _xlfn.XLOOKUP(F1208, Legenda!A:A, Legenda!B:B, "")</f>
        <v>0</v>
      </c>
      <c r="H1208">
        <f xml:space="preserve"> _xlfn.XLOOKUP(F1208, Legenda!A:A, Legenda!C:C, "")</f>
        <v>0</v>
      </c>
      <c r="I1208"/>
      <c r="J1208">
        <f xml:space="preserve"> _xlfn.XLOOKUP(I1208, Legenda!G:G, Legenda!H:H, "")</f>
        <v>0</v>
      </c>
      <c r="K1208">
        <f xml:space="preserve"> _xlfn.XLOOKUP(I1208, Legenda!G:G, Legenda!J:J, "")</f>
        <v>0</v>
      </c>
      <c r="L1208">
        <f xml:space="preserve"> _xlfn.XLOOKUP(I1208, Legenda!G:G, Legenda!K:K, "")</f>
        <v>0</v>
      </c>
      <c r="M1208" s="1"/>
      <c r="N1208" s="1"/>
      <c r="O1208" s="1"/>
      <c r="P1208" s="1"/>
    </row>
    <row r="1209" spans="7:16" x14ac:dyDescent="0.3">
      <c r="G1209">
        <f xml:space="preserve"> _xlfn.XLOOKUP(F1209, Legenda!A:A, Legenda!B:B, "")</f>
        <v>0</v>
      </c>
      <c r="H1209">
        <f xml:space="preserve"> _xlfn.XLOOKUP(F1209, Legenda!A:A, Legenda!C:C, "")</f>
        <v>0</v>
      </c>
      <c r="I1209"/>
      <c r="J1209">
        <f xml:space="preserve"> _xlfn.XLOOKUP(I1209, Legenda!G:G, Legenda!H:H, "")</f>
        <v>0</v>
      </c>
      <c r="K1209">
        <f xml:space="preserve"> _xlfn.XLOOKUP(I1209, Legenda!G:G, Legenda!J:J, "")</f>
        <v>0</v>
      </c>
      <c r="L1209">
        <f xml:space="preserve"> _xlfn.XLOOKUP(I1209, Legenda!G:G, Legenda!K:K, "")</f>
        <v>0</v>
      </c>
      <c r="M1209" s="1"/>
      <c r="N1209" s="1"/>
      <c r="O1209" s="1"/>
      <c r="P1209" s="1"/>
    </row>
    <row r="1210" spans="7:16" x14ac:dyDescent="0.3">
      <c r="G1210">
        <f xml:space="preserve"> _xlfn.XLOOKUP(F1210, Legenda!A:A, Legenda!B:B, "")</f>
        <v>0</v>
      </c>
      <c r="H1210">
        <f xml:space="preserve"> _xlfn.XLOOKUP(F1210, Legenda!A:A, Legenda!C:C, "")</f>
        <v>0</v>
      </c>
      <c r="I1210"/>
      <c r="J1210">
        <f xml:space="preserve"> _xlfn.XLOOKUP(I1210, Legenda!G:G, Legenda!H:H, "")</f>
        <v>0</v>
      </c>
      <c r="K1210">
        <f xml:space="preserve"> _xlfn.XLOOKUP(I1210, Legenda!G:G, Legenda!J:J, "")</f>
        <v>0</v>
      </c>
      <c r="L1210">
        <f xml:space="preserve"> _xlfn.XLOOKUP(I1210, Legenda!G:G, Legenda!K:K, "")</f>
        <v>0</v>
      </c>
      <c r="M1210" s="1"/>
      <c r="N1210" s="1"/>
      <c r="O1210" s="1"/>
      <c r="P1210" s="1"/>
    </row>
    <row r="1211" spans="7:16" x14ac:dyDescent="0.3">
      <c r="G1211">
        <f xml:space="preserve"> _xlfn.XLOOKUP(F1211, Legenda!A:A, Legenda!B:B, "")</f>
        <v>0</v>
      </c>
      <c r="H1211">
        <f xml:space="preserve"> _xlfn.XLOOKUP(F1211, Legenda!A:A, Legenda!C:C, "")</f>
        <v>0</v>
      </c>
      <c r="I1211"/>
      <c r="J1211">
        <f xml:space="preserve"> _xlfn.XLOOKUP(I1211, Legenda!G:G, Legenda!H:H, "")</f>
        <v>0</v>
      </c>
      <c r="K1211">
        <f xml:space="preserve"> _xlfn.XLOOKUP(I1211, Legenda!G:G, Legenda!J:J, "")</f>
        <v>0</v>
      </c>
      <c r="L1211">
        <f xml:space="preserve"> _xlfn.XLOOKUP(I1211, Legenda!G:G, Legenda!K:K, "")</f>
        <v>0</v>
      </c>
      <c r="M1211" s="1"/>
      <c r="N1211" s="1"/>
      <c r="O1211" s="1"/>
      <c r="P1211" s="1"/>
    </row>
    <row r="1212" spans="7:16" x14ac:dyDescent="0.3">
      <c r="G1212">
        <f xml:space="preserve"> _xlfn.XLOOKUP(F1212, Legenda!A:A, Legenda!B:B, "")</f>
        <v>0</v>
      </c>
      <c r="H1212">
        <f xml:space="preserve"> _xlfn.XLOOKUP(F1212, Legenda!A:A, Legenda!C:C, "")</f>
        <v>0</v>
      </c>
      <c r="I1212"/>
      <c r="J1212">
        <f xml:space="preserve"> _xlfn.XLOOKUP(I1212, Legenda!G:G, Legenda!H:H, "")</f>
        <v>0</v>
      </c>
      <c r="K1212">
        <f xml:space="preserve"> _xlfn.XLOOKUP(I1212, Legenda!G:G, Legenda!J:J, "")</f>
        <v>0</v>
      </c>
      <c r="L1212">
        <f xml:space="preserve"> _xlfn.XLOOKUP(I1212, Legenda!G:G, Legenda!K:K, "")</f>
        <v>0</v>
      </c>
      <c r="M1212" s="1"/>
      <c r="N1212" s="1"/>
      <c r="O1212" s="1"/>
      <c r="P1212" s="1"/>
    </row>
    <row r="1213" spans="7:16" x14ac:dyDescent="0.3">
      <c r="G1213">
        <f xml:space="preserve"> _xlfn.XLOOKUP(F1213, Legenda!A:A, Legenda!B:B, "")</f>
        <v>0</v>
      </c>
      <c r="H1213">
        <f xml:space="preserve"> _xlfn.XLOOKUP(F1213, Legenda!A:A, Legenda!C:C, "")</f>
        <v>0</v>
      </c>
      <c r="I1213"/>
      <c r="J1213">
        <f xml:space="preserve"> _xlfn.XLOOKUP(I1213, Legenda!G:G, Legenda!H:H, "")</f>
        <v>0</v>
      </c>
      <c r="K1213">
        <f xml:space="preserve"> _xlfn.XLOOKUP(I1213, Legenda!G:G, Legenda!J:J, "")</f>
        <v>0</v>
      </c>
      <c r="L1213">
        <f xml:space="preserve"> _xlfn.XLOOKUP(I1213, Legenda!G:G, Legenda!K:K, "")</f>
        <v>0</v>
      </c>
      <c r="M1213" s="1"/>
      <c r="N1213" s="1"/>
      <c r="O1213" s="1"/>
      <c r="P1213" s="1"/>
    </row>
    <row r="1214" spans="7:16" x14ac:dyDescent="0.3">
      <c r="G1214">
        <f xml:space="preserve"> _xlfn.XLOOKUP(F1214, Legenda!A:A, Legenda!B:B, "")</f>
        <v>0</v>
      </c>
      <c r="H1214">
        <f xml:space="preserve"> _xlfn.XLOOKUP(F1214, Legenda!A:A, Legenda!C:C, "")</f>
        <v>0</v>
      </c>
      <c r="I1214"/>
      <c r="J1214">
        <f xml:space="preserve"> _xlfn.XLOOKUP(I1214, Legenda!G:G, Legenda!H:H, "")</f>
        <v>0</v>
      </c>
      <c r="K1214">
        <f xml:space="preserve"> _xlfn.XLOOKUP(I1214, Legenda!G:G, Legenda!J:J, "")</f>
        <v>0</v>
      </c>
      <c r="L1214">
        <f xml:space="preserve"> _xlfn.XLOOKUP(I1214, Legenda!G:G, Legenda!K:K, "")</f>
        <v>0</v>
      </c>
      <c r="M1214" s="1"/>
      <c r="N1214" s="1"/>
      <c r="O1214" s="1"/>
      <c r="P1214" s="1"/>
    </row>
    <row r="1215" spans="7:16" x14ac:dyDescent="0.3">
      <c r="G1215">
        <f xml:space="preserve"> _xlfn.XLOOKUP(F1215, Legenda!A:A, Legenda!B:B, "")</f>
        <v>0</v>
      </c>
      <c r="H1215">
        <f xml:space="preserve"> _xlfn.XLOOKUP(F1215, Legenda!A:A, Legenda!C:C, "")</f>
        <v>0</v>
      </c>
      <c r="I1215"/>
      <c r="J1215">
        <f xml:space="preserve"> _xlfn.XLOOKUP(I1215, Legenda!G:G, Legenda!H:H, "")</f>
        <v>0</v>
      </c>
      <c r="K1215">
        <f xml:space="preserve"> _xlfn.XLOOKUP(I1215, Legenda!G:G, Legenda!J:J, "")</f>
        <v>0</v>
      </c>
      <c r="L1215">
        <f xml:space="preserve"> _xlfn.XLOOKUP(I1215, Legenda!G:G, Legenda!K:K, "")</f>
        <v>0</v>
      </c>
      <c r="M1215" s="1"/>
      <c r="N1215" s="1"/>
      <c r="O1215" s="1"/>
      <c r="P1215" s="1"/>
    </row>
    <row r="1216" spans="7:16" x14ac:dyDescent="0.3">
      <c r="G1216">
        <f xml:space="preserve"> _xlfn.XLOOKUP(F1216, Legenda!A:A, Legenda!B:B, "")</f>
        <v>0</v>
      </c>
      <c r="H1216">
        <f xml:space="preserve"> _xlfn.XLOOKUP(F1216, Legenda!A:A, Legenda!C:C, "")</f>
        <v>0</v>
      </c>
      <c r="I1216"/>
      <c r="J1216">
        <f xml:space="preserve"> _xlfn.XLOOKUP(I1216, Legenda!G:G, Legenda!H:H, "")</f>
        <v>0</v>
      </c>
      <c r="K1216">
        <f xml:space="preserve"> _xlfn.XLOOKUP(I1216, Legenda!G:G, Legenda!J:J, "")</f>
        <v>0</v>
      </c>
      <c r="L1216">
        <f xml:space="preserve"> _xlfn.XLOOKUP(I1216, Legenda!G:G, Legenda!K:K, "")</f>
        <v>0</v>
      </c>
      <c r="M1216" s="1"/>
      <c r="N1216" s="1"/>
      <c r="O1216" s="1"/>
      <c r="P1216" s="1"/>
    </row>
    <row r="1217" spans="7:16" x14ac:dyDescent="0.3">
      <c r="G1217">
        <f xml:space="preserve"> _xlfn.XLOOKUP(F1217, Legenda!A:A, Legenda!B:B, "")</f>
        <v>0</v>
      </c>
      <c r="H1217">
        <f xml:space="preserve"> _xlfn.XLOOKUP(F1217, Legenda!A:A, Legenda!C:C, "")</f>
        <v>0</v>
      </c>
      <c r="I1217"/>
      <c r="J1217">
        <f xml:space="preserve"> _xlfn.XLOOKUP(I1217, Legenda!G:G, Legenda!H:H, "")</f>
        <v>0</v>
      </c>
      <c r="K1217">
        <f xml:space="preserve"> _xlfn.XLOOKUP(I1217, Legenda!G:G, Legenda!J:J, "")</f>
        <v>0</v>
      </c>
      <c r="L1217">
        <f xml:space="preserve"> _xlfn.XLOOKUP(I1217, Legenda!G:G, Legenda!K:K, "")</f>
        <v>0</v>
      </c>
      <c r="M1217" s="1"/>
      <c r="N1217" s="1"/>
      <c r="O1217" s="1"/>
      <c r="P1217" s="1"/>
    </row>
    <row r="1218" spans="7:16" x14ac:dyDescent="0.3">
      <c r="G1218">
        <f xml:space="preserve"> _xlfn.XLOOKUP(F1218, Legenda!A:A, Legenda!B:B, "")</f>
        <v>0</v>
      </c>
      <c r="H1218">
        <f xml:space="preserve"> _xlfn.XLOOKUP(F1218, Legenda!A:A, Legenda!C:C, "")</f>
        <v>0</v>
      </c>
      <c r="I1218"/>
      <c r="J1218">
        <f xml:space="preserve"> _xlfn.XLOOKUP(I1218, Legenda!G:G, Legenda!H:H, "")</f>
        <v>0</v>
      </c>
      <c r="K1218">
        <f xml:space="preserve"> _xlfn.XLOOKUP(I1218, Legenda!G:G, Legenda!J:J, "")</f>
        <v>0</v>
      </c>
      <c r="L1218">
        <f xml:space="preserve"> _xlfn.XLOOKUP(I1218, Legenda!G:G, Legenda!K:K, "")</f>
        <v>0</v>
      </c>
      <c r="M1218" s="1"/>
      <c r="N1218" s="1"/>
      <c r="O1218" s="1"/>
      <c r="P1218" s="1"/>
    </row>
    <row r="1219" spans="7:16" x14ac:dyDescent="0.3">
      <c r="G1219">
        <f xml:space="preserve"> _xlfn.XLOOKUP(F1219, Legenda!A:A, Legenda!B:B, "")</f>
        <v>0</v>
      </c>
      <c r="H1219">
        <f xml:space="preserve"> _xlfn.XLOOKUP(F1219, Legenda!A:A, Legenda!C:C, "")</f>
        <v>0</v>
      </c>
      <c r="I1219"/>
      <c r="J1219">
        <f xml:space="preserve"> _xlfn.XLOOKUP(I1219, Legenda!G:G, Legenda!H:H, "")</f>
        <v>0</v>
      </c>
      <c r="K1219">
        <f xml:space="preserve"> _xlfn.XLOOKUP(I1219, Legenda!G:G, Legenda!J:J, "")</f>
        <v>0</v>
      </c>
      <c r="L1219">
        <f xml:space="preserve"> _xlfn.XLOOKUP(I1219, Legenda!G:G, Legenda!K:K, "")</f>
        <v>0</v>
      </c>
      <c r="M1219" s="1"/>
      <c r="N1219" s="1"/>
      <c r="O1219" s="1"/>
      <c r="P1219" s="1"/>
    </row>
    <row r="1220" spans="7:16" x14ac:dyDescent="0.3">
      <c r="G1220">
        <f xml:space="preserve"> _xlfn.XLOOKUP(F1220, Legenda!A:A, Legenda!B:B, "")</f>
        <v>0</v>
      </c>
      <c r="H1220">
        <f xml:space="preserve"> _xlfn.XLOOKUP(F1220, Legenda!A:A, Legenda!C:C, "")</f>
        <v>0</v>
      </c>
      <c r="I1220"/>
      <c r="J1220">
        <f xml:space="preserve"> _xlfn.XLOOKUP(I1220, Legenda!G:G, Legenda!H:H, "")</f>
        <v>0</v>
      </c>
      <c r="K1220">
        <f xml:space="preserve"> _xlfn.XLOOKUP(I1220, Legenda!G:G, Legenda!J:J, "")</f>
        <v>0</v>
      </c>
      <c r="L1220">
        <f xml:space="preserve"> _xlfn.XLOOKUP(I1220, Legenda!G:G, Legenda!K:K, "")</f>
        <v>0</v>
      </c>
      <c r="M1220" s="1"/>
      <c r="N1220" s="1"/>
      <c r="O1220" s="1"/>
      <c r="P1220" s="1"/>
    </row>
    <row r="1221" spans="7:16" x14ac:dyDescent="0.3">
      <c r="G1221">
        <f xml:space="preserve"> _xlfn.XLOOKUP(F1221, Legenda!A:A, Legenda!B:B, "")</f>
        <v>0</v>
      </c>
      <c r="H1221">
        <f xml:space="preserve"> _xlfn.XLOOKUP(F1221, Legenda!A:A, Legenda!C:C, "")</f>
        <v>0</v>
      </c>
      <c r="I1221"/>
      <c r="J1221">
        <f xml:space="preserve"> _xlfn.XLOOKUP(I1221, Legenda!G:G, Legenda!H:H, "")</f>
        <v>0</v>
      </c>
      <c r="K1221">
        <f xml:space="preserve"> _xlfn.XLOOKUP(I1221, Legenda!G:G, Legenda!J:J, "")</f>
        <v>0</v>
      </c>
      <c r="L1221">
        <f xml:space="preserve"> _xlfn.XLOOKUP(I1221, Legenda!G:G, Legenda!K:K, "")</f>
        <v>0</v>
      </c>
      <c r="M1221" s="1"/>
      <c r="N1221" s="1"/>
      <c r="O1221" s="1"/>
      <c r="P1221" s="1"/>
    </row>
    <row r="1222" spans="7:16" x14ac:dyDescent="0.3">
      <c r="G1222">
        <f xml:space="preserve"> _xlfn.XLOOKUP(F1222, Legenda!A:A, Legenda!B:B, "")</f>
        <v>0</v>
      </c>
      <c r="H1222">
        <f xml:space="preserve"> _xlfn.XLOOKUP(F1222, Legenda!A:A, Legenda!C:C, "")</f>
        <v>0</v>
      </c>
      <c r="I1222"/>
      <c r="J1222">
        <f xml:space="preserve"> _xlfn.XLOOKUP(I1222, Legenda!G:G, Legenda!H:H, "")</f>
        <v>0</v>
      </c>
      <c r="K1222">
        <f xml:space="preserve"> _xlfn.XLOOKUP(I1222, Legenda!G:G, Legenda!J:J, "")</f>
        <v>0</v>
      </c>
      <c r="L1222">
        <f xml:space="preserve"> _xlfn.XLOOKUP(I1222, Legenda!G:G, Legenda!K:K, "")</f>
        <v>0</v>
      </c>
      <c r="M1222" s="1"/>
      <c r="N1222" s="1"/>
      <c r="O1222" s="1"/>
      <c r="P1222" s="1"/>
    </row>
    <row r="1223" spans="7:16" x14ac:dyDescent="0.3">
      <c r="G1223">
        <f xml:space="preserve"> _xlfn.XLOOKUP(F1223, Legenda!A:A, Legenda!B:B, "")</f>
        <v>0</v>
      </c>
      <c r="H1223">
        <f xml:space="preserve"> _xlfn.XLOOKUP(F1223, Legenda!A:A, Legenda!C:C, "")</f>
        <v>0</v>
      </c>
      <c r="I1223"/>
      <c r="J1223">
        <f xml:space="preserve"> _xlfn.XLOOKUP(I1223, Legenda!G:G, Legenda!H:H, "")</f>
        <v>0</v>
      </c>
      <c r="K1223">
        <f xml:space="preserve"> _xlfn.XLOOKUP(I1223, Legenda!G:G, Legenda!J:J, "")</f>
        <v>0</v>
      </c>
      <c r="L1223">
        <f xml:space="preserve"> _xlfn.XLOOKUP(I1223, Legenda!G:G, Legenda!K:K, "")</f>
        <v>0</v>
      </c>
      <c r="M1223" s="1"/>
      <c r="N1223" s="1"/>
      <c r="O1223" s="1"/>
      <c r="P1223" s="1"/>
    </row>
    <row r="1224" spans="7:16" x14ac:dyDescent="0.3">
      <c r="G1224">
        <f xml:space="preserve"> _xlfn.XLOOKUP(F1224, Legenda!A:A, Legenda!B:B, "")</f>
        <v>0</v>
      </c>
      <c r="H1224">
        <f xml:space="preserve"> _xlfn.XLOOKUP(F1224, Legenda!A:A, Legenda!C:C, "")</f>
        <v>0</v>
      </c>
      <c r="I1224"/>
      <c r="J1224">
        <f xml:space="preserve"> _xlfn.XLOOKUP(I1224, Legenda!G:G, Legenda!H:H, "")</f>
        <v>0</v>
      </c>
      <c r="K1224">
        <f xml:space="preserve"> _xlfn.XLOOKUP(I1224, Legenda!G:G, Legenda!J:J, "")</f>
        <v>0</v>
      </c>
      <c r="L1224">
        <f xml:space="preserve"> _xlfn.XLOOKUP(I1224, Legenda!G:G, Legenda!K:K, "")</f>
        <v>0</v>
      </c>
      <c r="M1224" s="1"/>
      <c r="N1224" s="1"/>
      <c r="O1224" s="1"/>
      <c r="P1224" s="1"/>
    </row>
    <row r="1225" spans="7:16" x14ac:dyDescent="0.3">
      <c r="G1225">
        <f xml:space="preserve"> _xlfn.XLOOKUP(F1225, Legenda!A:A, Legenda!B:B, "")</f>
        <v>0</v>
      </c>
      <c r="H1225">
        <f xml:space="preserve"> _xlfn.XLOOKUP(F1225, Legenda!A:A, Legenda!C:C, "")</f>
        <v>0</v>
      </c>
      <c r="I1225"/>
      <c r="J1225">
        <f xml:space="preserve"> _xlfn.XLOOKUP(I1225, Legenda!G:G, Legenda!H:H, "")</f>
        <v>0</v>
      </c>
      <c r="K1225">
        <f xml:space="preserve"> _xlfn.XLOOKUP(I1225, Legenda!G:G, Legenda!J:J, "")</f>
        <v>0</v>
      </c>
      <c r="L1225">
        <f xml:space="preserve"> _xlfn.XLOOKUP(I1225, Legenda!G:G, Legenda!K:K, "")</f>
        <v>0</v>
      </c>
      <c r="M1225" s="1"/>
      <c r="N1225" s="1"/>
      <c r="O1225" s="1"/>
      <c r="P1225" s="1"/>
    </row>
    <row r="1226" spans="7:16" x14ac:dyDescent="0.3">
      <c r="G1226">
        <f xml:space="preserve"> _xlfn.XLOOKUP(F1226, Legenda!A:A, Legenda!B:B, "")</f>
        <v>0</v>
      </c>
      <c r="H1226">
        <f xml:space="preserve"> _xlfn.XLOOKUP(F1226, Legenda!A:A, Legenda!C:C, "")</f>
        <v>0</v>
      </c>
      <c r="I1226"/>
      <c r="J1226">
        <f xml:space="preserve"> _xlfn.XLOOKUP(I1226, Legenda!G:G, Legenda!H:H, "")</f>
        <v>0</v>
      </c>
      <c r="K1226">
        <f xml:space="preserve"> _xlfn.XLOOKUP(I1226, Legenda!G:G, Legenda!J:J, "")</f>
        <v>0</v>
      </c>
      <c r="L1226">
        <f xml:space="preserve"> _xlfn.XLOOKUP(I1226, Legenda!G:G, Legenda!K:K, "")</f>
        <v>0</v>
      </c>
      <c r="M1226" s="1"/>
      <c r="N1226" s="1"/>
      <c r="O1226" s="1"/>
      <c r="P1226" s="1"/>
    </row>
    <row r="1227" spans="7:16" x14ac:dyDescent="0.3">
      <c r="G1227">
        <f xml:space="preserve"> _xlfn.XLOOKUP(F1227, Legenda!A:A, Legenda!B:B, "")</f>
        <v>0</v>
      </c>
      <c r="H1227">
        <f xml:space="preserve"> _xlfn.XLOOKUP(F1227, Legenda!A:A, Legenda!C:C, "")</f>
        <v>0</v>
      </c>
      <c r="I1227"/>
      <c r="J1227">
        <f xml:space="preserve"> _xlfn.XLOOKUP(I1227, Legenda!G:G, Legenda!H:H, "")</f>
        <v>0</v>
      </c>
      <c r="K1227">
        <f xml:space="preserve"> _xlfn.XLOOKUP(I1227, Legenda!G:G, Legenda!J:J, "")</f>
        <v>0</v>
      </c>
      <c r="L1227">
        <f xml:space="preserve"> _xlfn.XLOOKUP(I1227, Legenda!G:G, Legenda!K:K, "")</f>
        <v>0</v>
      </c>
      <c r="M1227" s="1"/>
      <c r="N1227" s="1"/>
      <c r="O1227" s="1"/>
      <c r="P1227" s="1"/>
    </row>
    <row r="1228" spans="7:16" x14ac:dyDescent="0.3">
      <c r="G1228">
        <f xml:space="preserve"> _xlfn.XLOOKUP(F1228, Legenda!A:A, Legenda!B:B, "")</f>
        <v>0</v>
      </c>
      <c r="H1228">
        <f xml:space="preserve"> _xlfn.XLOOKUP(F1228, Legenda!A:A, Legenda!C:C, "")</f>
        <v>0</v>
      </c>
      <c r="I1228"/>
      <c r="J1228">
        <f xml:space="preserve"> _xlfn.XLOOKUP(I1228, Legenda!G:G, Legenda!H:H, "")</f>
        <v>0</v>
      </c>
      <c r="K1228">
        <f xml:space="preserve"> _xlfn.XLOOKUP(I1228, Legenda!G:G, Legenda!J:J, "")</f>
        <v>0</v>
      </c>
      <c r="L1228">
        <f xml:space="preserve"> _xlfn.XLOOKUP(I1228, Legenda!G:G, Legenda!K:K, "")</f>
        <v>0</v>
      </c>
      <c r="M1228" s="1"/>
      <c r="N1228" s="1"/>
      <c r="O1228" s="1"/>
      <c r="P1228" s="1"/>
    </row>
    <row r="1229" spans="7:16" x14ac:dyDescent="0.3">
      <c r="G1229">
        <f xml:space="preserve"> _xlfn.XLOOKUP(F1229, Legenda!A:A, Legenda!B:B, "")</f>
        <v>0</v>
      </c>
      <c r="H1229">
        <f xml:space="preserve"> _xlfn.XLOOKUP(F1229, Legenda!A:A, Legenda!C:C, "")</f>
        <v>0</v>
      </c>
      <c r="I1229"/>
      <c r="J1229">
        <f xml:space="preserve"> _xlfn.XLOOKUP(I1229, Legenda!G:G, Legenda!H:H, "")</f>
        <v>0</v>
      </c>
      <c r="K1229">
        <f xml:space="preserve"> _xlfn.XLOOKUP(I1229, Legenda!G:G, Legenda!J:J, "")</f>
        <v>0</v>
      </c>
      <c r="L1229">
        <f xml:space="preserve"> _xlfn.XLOOKUP(I1229, Legenda!G:G, Legenda!K:K, "")</f>
        <v>0</v>
      </c>
      <c r="M1229" s="1"/>
      <c r="N1229" s="1"/>
      <c r="O1229" s="1"/>
      <c r="P1229" s="1"/>
    </row>
    <row r="1230" spans="7:16" x14ac:dyDescent="0.3">
      <c r="G1230">
        <f xml:space="preserve"> _xlfn.XLOOKUP(F1230, Legenda!A:A, Legenda!B:B, "")</f>
        <v>0</v>
      </c>
      <c r="H1230">
        <f xml:space="preserve"> _xlfn.XLOOKUP(F1230, Legenda!A:A, Legenda!C:C, "")</f>
        <v>0</v>
      </c>
      <c r="I1230"/>
      <c r="J1230">
        <f xml:space="preserve"> _xlfn.XLOOKUP(I1230, Legenda!G:G, Legenda!H:H, "")</f>
        <v>0</v>
      </c>
      <c r="K1230">
        <f xml:space="preserve"> _xlfn.XLOOKUP(I1230, Legenda!G:G, Legenda!J:J, "")</f>
        <v>0</v>
      </c>
      <c r="L1230">
        <f xml:space="preserve"> _xlfn.XLOOKUP(I1230, Legenda!G:G, Legenda!K:K, "")</f>
        <v>0</v>
      </c>
      <c r="M1230" s="1"/>
      <c r="N1230" s="1"/>
      <c r="O1230" s="1"/>
      <c r="P1230" s="1"/>
    </row>
    <row r="1231" spans="7:16" x14ac:dyDescent="0.3">
      <c r="G1231">
        <f xml:space="preserve"> _xlfn.XLOOKUP(F1231, Legenda!A:A, Legenda!B:B, "")</f>
        <v>0</v>
      </c>
      <c r="H1231">
        <f xml:space="preserve"> _xlfn.XLOOKUP(F1231, Legenda!A:A, Legenda!C:C, "")</f>
        <v>0</v>
      </c>
      <c r="I1231"/>
      <c r="J1231">
        <f xml:space="preserve"> _xlfn.XLOOKUP(I1231, Legenda!G:G, Legenda!H:H, "")</f>
        <v>0</v>
      </c>
      <c r="K1231">
        <f xml:space="preserve"> _xlfn.XLOOKUP(I1231, Legenda!G:G, Legenda!J:J, "")</f>
        <v>0</v>
      </c>
      <c r="L1231">
        <f xml:space="preserve"> _xlfn.XLOOKUP(I1231, Legenda!G:G, Legenda!K:K, "")</f>
        <v>0</v>
      </c>
      <c r="M1231" s="1"/>
      <c r="N1231" s="1"/>
      <c r="O1231" s="1"/>
      <c r="P1231" s="1"/>
    </row>
    <row r="1232" spans="7:16" x14ac:dyDescent="0.3">
      <c r="G1232">
        <f xml:space="preserve"> _xlfn.XLOOKUP(F1232, Legenda!A:A, Legenda!B:B, "")</f>
        <v>0</v>
      </c>
      <c r="H1232">
        <f xml:space="preserve"> _xlfn.XLOOKUP(F1232, Legenda!A:A, Legenda!C:C, "")</f>
        <v>0</v>
      </c>
      <c r="I1232"/>
      <c r="J1232">
        <f xml:space="preserve"> _xlfn.XLOOKUP(I1232, Legenda!G:G, Legenda!H:H, "")</f>
        <v>0</v>
      </c>
      <c r="K1232">
        <f xml:space="preserve"> _xlfn.XLOOKUP(I1232, Legenda!G:G, Legenda!J:J, "")</f>
        <v>0</v>
      </c>
      <c r="L1232">
        <f xml:space="preserve"> _xlfn.XLOOKUP(I1232, Legenda!G:G, Legenda!K:K, "")</f>
        <v>0</v>
      </c>
      <c r="M1232" s="1"/>
      <c r="N1232" s="1"/>
      <c r="O1232" s="1"/>
      <c r="P1232" s="1"/>
    </row>
    <row r="1233" spans="7:16" x14ac:dyDescent="0.3">
      <c r="G1233">
        <f xml:space="preserve"> _xlfn.XLOOKUP(F1233, Legenda!A:A, Legenda!B:B, "")</f>
        <v>0</v>
      </c>
      <c r="H1233">
        <f xml:space="preserve"> _xlfn.XLOOKUP(F1233, Legenda!A:A, Legenda!C:C, "")</f>
        <v>0</v>
      </c>
      <c r="I1233"/>
      <c r="J1233">
        <f xml:space="preserve"> _xlfn.XLOOKUP(I1233, Legenda!G:G, Legenda!H:H, "")</f>
        <v>0</v>
      </c>
      <c r="K1233">
        <f xml:space="preserve"> _xlfn.XLOOKUP(I1233, Legenda!G:G, Legenda!J:J, "")</f>
        <v>0</v>
      </c>
      <c r="L1233">
        <f xml:space="preserve"> _xlfn.XLOOKUP(I1233, Legenda!G:G, Legenda!K:K, "")</f>
        <v>0</v>
      </c>
      <c r="M1233" s="1"/>
      <c r="N1233" s="1"/>
      <c r="O1233" s="1"/>
      <c r="P1233" s="1"/>
    </row>
    <row r="1234" spans="7:16" x14ac:dyDescent="0.3">
      <c r="G1234">
        <f xml:space="preserve"> _xlfn.XLOOKUP(F1234, Legenda!A:A, Legenda!B:B, "")</f>
        <v>0</v>
      </c>
      <c r="H1234">
        <f xml:space="preserve"> _xlfn.XLOOKUP(F1234, Legenda!A:A, Legenda!C:C, "")</f>
        <v>0</v>
      </c>
      <c r="I1234"/>
      <c r="J1234">
        <f xml:space="preserve"> _xlfn.XLOOKUP(I1234, Legenda!G:G, Legenda!H:H, "")</f>
        <v>0</v>
      </c>
      <c r="K1234">
        <f xml:space="preserve"> _xlfn.XLOOKUP(I1234, Legenda!G:G, Legenda!J:J, "")</f>
        <v>0</v>
      </c>
      <c r="L1234">
        <f xml:space="preserve"> _xlfn.XLOOKUP(I1234, Legenda!G:G, Legenda!K:K, "")</f>
        <v>0</v>
      </c>
      <c r="M1234" s="1"/>
      <c r="N1234" s="1"/>
      <c r="O1234" s="1"/>
      <c r="P1234" s="1"/>
    </row>
    <row r="1235" spans="7:16" x14ac:dyDescent="0.3">
      <c r="G1235">
        <f xml:space="preserve"> _xlfn.XLOOKUP(F1235, Legenda!A:A, Legenda!B:B, "")</f>
        <v>0</v>
      </c>
      <c r="H1235">
        <f xml:space="preserve"> _xlfn.XLOOKUP(F1235, Legenda!A:A, Legenda!C:C, "")</f>
        <v>0</v>
      </c>
      <c r="I1235"/>
      <c r="J1235">
        <f xml:space="preserve"> _xlfn.XLOOKUP(I1235, Legenda!G:G, Legenda!H:H, "")</f>
        <v>0</v>
      </c>
      <c r="K1235">
        <f xml:space="preserve"> _xlfn.XLOOKUP(I1235, Legenda!G:G, Legenda!J:J, "")</f>
        <v>0</v>
      </c>
      <c r="L1235">
        <f xml:space="preserve"> _xlfn.XLOOKUP(I1235, Legenda!G:G, Legenda!K:K, "")</f>
        <v>0</v>
      </c>
      <c r="M1235" s="1"/>
      <c r="N1235" s="1"/>
      <c r="O1235" s="1"/>
      <c r="P1235" s="1"/>
    </row>
    <row r="1236" spans="7:16" x14ac:dyDescent="0.3">
      <c r="G1236">
        <f xml:space="preserve"> _xlfn.XLOOKUP(F1236, Legenda!A:A, Legenda!B:B, "")</f>
        <v>0</v>
      </c>
      <c r="H1236">
        <f xml:space="preserve"> _xlfn.XLOOKUP(F1236, Legenda!A:A, Legenda!C:C, "")</f>
        <v>0</v>
      </c>
      <c r="I1236"/>
      <c r="J1236">
        <f xml:space="preserve"> _xlfn.XLOOKUP(I1236, Legenda!G:G, Legenda!H:H, "")</f>
        <v>0</v>
      </c>
      <c r="K1236">
        <f xml:space="preserve"> _xlfn.XLOOKUP(I1236, Legenda!G:G, Legenda!J:J, "")</f>
        <v>0</v>
      </c>
      <c r="L1236">
        <f xml:space="preserve"> _xlfn.XLOOKUP(I1236, Legenda!G:G, Legenda!K:K, "")</f>
        <v>0</v>
      </c>
      <c r="M1236" s="1"/>
      <c r="N1236" s="1"/>
      <c r="O1236" s="1"/>
      <c r="P1236" s="1"/>
    </row>
    <row r="1237" spans="7:16" x14ac:dyDescent="0.3">
      <c r="G1237">
        <f xml:space="preserve"> _xlfn.XLOOKUP(F1237, Legenda!A:A, Legenda!B:B, "")</f>
        <v>0</v>
      </c>
      <c r="H1237">
        <f xml:space="preserve"> _xlfn.XLOOKUP(F1237, Legenda!A:A, Legenda!C:C, "")</f>
        <v>0</v>
      </c>
      <c r="I1237"/>
      <c r="J1237">
        <f xml:space="preserve"> _xlfn.XLOOKUP(I1237, Legenda!G:G, Legenda!H:H, "")</f>
        <v>0</v>
      </c>
      <c r="K1237">
        <f xml:space="preserve"> _xlfn.XLOOKUP(I1237, Legenda!G:G, Legenda!J:J, "")</f>
        <v>0</v>
      </c>
      <c r="L1237">
        <f xml:space="preserve"> _xlfn.XLOOKUP(I1237, Legenda!G:G, Legenda!K:K, "")</f>
        <v>0</v>
      </c>
      <c r="M1237" s="1"/>
      <c r="N1237" s="1"/>
      <c r="O1237" s="1"/>
      <c r="P1237" s="1"/>
    </row>
    <row r="1238" spans="7:16" x14ac:dyDescent="0.3">
      <c r="G1238">
        <f xml:space="preserve"> _xlfn.XLOOKUP(F1238, Legenda!A:A, Legenda!B:B, "")</f>
        <v>0</v>
      </c>
      <c r="H1238">
        <f xml:space="preserve"> _xlfn.XLOOKUP(F1238, Legenda!A:A, Legenda!C:C, "")</f>
        <v>0</v>
      </c>
      <c r="I1238"/>
      <c r="J1238">
        <f xml:space="preserve"> _xlfn.XLOOKUP(I1238, Legenda!G:G, Legenda!H:H, "")</f>
        <v>0</v>
      </c>
      <c r="K1238">
        <f xml:space="preserve"> _xlfn.XLOOKUP(I1238, Legenda!G:G, Legenda!J:J, "")</f>
        <v>0</v>
      </c>
      <c r="L1238">
        <f xml:space="preserve"> _xlfn.XLOOKUP(I1238, Legenda!G:G, Legenda!K:K, "")</f>
        <v>0</v>
      </c>
      <c r="M1238" s="1"/>
      <c r="N1238" s="1"/>
      <c r="O1238" s="1"/>
      <c r="P1238" s="1"/>
    </row>
    <row r="1239" spans="7:16" x14ac:dyDescent="0.3">
      <c r="G1239">
        <f xml:space="preserve"> _xlfn.XLOOKUP(F1239, Legenda!A:A, Legenda!B:B, "")</f>
        <v>0</v>
      </c>
      <c r="H1239">
        <f xml:space="preserve"> _xlfn.XLOOKUP(F1239, Legenda!A:A, Legenda!C:C, "")</f>
        <v>0</v>
      </c>
      <c r="I1239"/>
      <c r="J1239">
        <f xml:space="preserve"> _xlfn.XLOOKUP(I1239, Legenda!G:G, Legenda!H:H, "")</f>
        <v>0</v>
      </c>
      <c r="K1239">
        <f xml:space="preserve"> _xlfn.XLOOKUP(I1239, Legenda!G:G, Legenda!J:J, "")</f>
        <v>0</v>
      </c>
      <c r="L1239">
        <f xml:space="preserve"> _xlfn.XLOOKUP(I1239, Legenda!G:G, Legenda!K:K, "")</f>
        <v>0</v>
      </c>
      <c r="M1239" s="1"/>
      <c r="N1239" s="1"/>
      <c r="O1239" s="1"/>
      <c r="P1239" s="1"/>
    </row>
    <row r="1240" spans="7:16" x14ac:dyDescent="0.3">
      <c r="G1240">
        <f xml:space="preserve"> _xlfn.XLOOKUP(F1240, Legenda!A:A, Legenda!B:B, "")</f>
        <v>0</v>
      </c>
      <c r="H1240">
        <f xml:space="preserve"> _xlfn.XLOOKUP(F1240, Legenda!A:A, Legenda!C:C, "")</f>
        <v>0</v>
      </c>
      <c r="I1240"/>
      <c r="J1240">
        <f xml:space="preserve"> _xlfn.XLOOKUP(I1240, Legenda!G:G, Legenda!H:H, "")</f>
        <v>0</v>
      </c>
      <c r="K1240">
        <f xml:space="preserve"> _xlfn.XLOOKUP(I1240, Legenda!G:G, Legenda!J:J, "")</f>
        <v>0</v>
      </c>
      <c r="L1240">
        <f xml:space="preserve"> _xlfn.XLOOKUP(I1240, Legenda!G:G, Legenda!K:K, "")</f>
        <v>0</v>
      </c>
      <c r="M1240" s="1"/>
      <c r="N1240" s="1"/>
      <c r="O1240" s="1"/>
      <c r="P1240" s="1"/>
    </row>
    <row r="1241" spans="7:16" x14ac:dyDescent="0.3">
      <c r="G1241">
        <f xml:space="preserve"> _xlfn.XLOOKUP(F1241, Legenda!A:A, Legenda!B:B, "")</f>
        <v>0</v>
      </c>
      <c r="H1241">
        <f xml:space="preserve"> _xlfn.XLOOKUP(F1241, Legenda!A:A, Legenda!C:C, "")</f>
        <v>0</v>
      </c>
      <c r="I1241"/>
      <c r="J1241">
        <f xml:space="preserve"> _xlfn.XLOOKUP(I1241, Legenda!G:G, Legenda!H:H, "")</f>
        <v>0</v>
      </c>
      <c r="K1241">
        <f xml:space="preserve"> _xlfn.XLOOKUP(I1241, Legenda!G:G, Legenda!J:J, "")</f>
        <v>0</v>
      </c>
      <c r="L1241">
        <f xml:space="preserve"> _xlfn.XLOOKUP(I1241, Legenda!G:G, Legenda!K:K, "")</f>
        <v>0</v>
      </c>
      <c r="M1241" s="1"/>
      <c r="N1241" s="1"/>
      <c r="O1241" s="1"/>
      <c r="P1241" s="1"/>
    </row>
    <row r="1242" spans="7:16" x14ac:dyDescent="0.3">
      <c r="G1242">
        <f xml:space="preserve"> _xlfn.XLOOKUP(F1242, Legenda!A:A, Legenda!B:B, "")</f>
        <v>0</v>
      </c>
      <c r="H1242">
        <f xml:space="preserve"> _xlfn.XLOOKUP(F1242, Legenda!A:A, Legenda!C:C, "")</f>
        <v>0</v>
      </c>
      <c r="I1242"/>
      <c r="J1242">
        <f xml:space="preserve"> _xlfn.XLOOKUP(I1242, Legenda!G:G, Legenda!H:H, "")</f>
        <v>0</v>
      </c>
      <c r="K1242">
        <f xml:space="preserve"> _xlfn.XLOOKUP(I1242, Legenda!G:G, Legenda!J:J, "")</f>
        <v>0</v>
      </c>
      <c r="L1242">
        <f xml:space="preserve"> _xlfn.XLOOKUP(I1242, Legenda!G:G, Legenda!K:K, "")</f>
        <v>0</v>
      </c>
      <c r="M1242" s="1"/>
      <c r="N1242" s="1"/>
      <c r="O1242" s="1"/>
      <c r="P1242" s="1"/>
    </row>
    <row r="1243" spans="7:16" x14ac:dyDescent="0.3">
      <c r="G1243">
        <f xml:space="preserve"> _xlfn.XLOOKUP(F1243, Legenda!A:A, Legenda!B:B, "")</f>
        <v>0</v>
      </c>
      <c r="H1243">
        <f xml:space="preserve"> _xlfn.XLOOKUP(F1243, Legenda!A:A, Legenda!C:C, "")</f>
        <v>0</v>
      </c>
      <c r="I1243"/>
      <c r="J1243">
        <f xml:space="preserve"> _xlfn.XLOOKUP(I1243, Legenda!G:G, Legenda!H:H, "")</f>
        <v>0</v>
      </c>
      <c r="K1243">
        <f xml:space="preserve"> _xlfn.XLOOKUP(I1243, Legenda!G:G, Legenda!J:J, "")</f>
        <v>0</v>
      </c>
      <c r="L1243">
        <f xml:space="preserve"> _xlfn.XLOOKUP(I1243, Legenda!G:G, Legenda!K:K, "")</f>
        <v>0</v>
      </c>
      <c r="M1243" s="1"/>
      <c r="N1243" s="1"/>
      <c r="O1243" s="1"/>
      <c r="P1243" s="1"/>
    </row>
    <row r="1244" spans="7:16" x14ac:dyDescent="0.3">
      <c r="G1244">
        <f xml:space="preserve"> _xlfn.XLOOKUP(F1244, Legenda!A:A, Legenda!B:B, "")</f>
        <v>0</v>
      </c>
      <c r="H1244">
        <f xml:space="preserve"> _xlfn.XLOOKUP(F1244, Legenda!A:A, Legenda!C:C, "")</f>
        <v>0</v>
      </c>
      <c r="I1244"/>
      <c r="J1244">
        <f xml:space="preserve"> _xlfn.XLOOKUP(I1244, Legenda!G:G, Legenda!H:H, "")</f>
        <v>0</v>
      </c>
      <c r="K1244">
        <f xml:space="preserve"> _xlfn.XLOOKUP(I1244, Legenda!G:G, Legenda!J:J, "")</f>
        <v>0</v>
      </c>
      <c r="L1244">
        <f xml:space="preserve"> _xlfn.XLOOKUP(I1244, Legenda!G:G, Legenda!K:K, "")</f>
        <v>0</v>
      </c>
      <c r="M1244" s="1"/>
      <c r="N1244" s="1"/>
      <c r="O1244" s="1"/>
      <c r="P1244" s="1"/>
    </row>
    <row r="1245" spans="7:16" x14ac:dyDescent="0.3">
      <c r="G1245">
        <f xml:space="preserve"> _xlfn.XLOOKUP(F1245, Legenda!A:A, Legenda!B:B, "")</f>
        <v>0</v>
      </c>
      <c r="H1245">
        <f xml:space="preserve"> _xlfn.XLOOKUP(F1245, Legenda!A:A, Legenda!C:C, "")</f>
        <v>0</v>
      </c>
      <c r="I1245"/>
      <c r="J1245">
        <f xml:space="preserve"> _xlfn.XLOOKUP(I1245, Legenda!G:G, Legenda!H:H, "")</f>
        <v>0</v>
      </c>
      <c r="K1245">
        <f xml:space="preserve"> _xlfn.XLOOKUP(I1245, Legenda!G:G, Legenda!J:J, "")</f>
        <v>0</v>
      </c>
      <c r="L1245">
        <f xml:space="preserve"> _xlfn.XLOOKUP(I1245, Legenda!G:G, Legenda!K:K, "")</f>
        <v>0</v>
      </c>
      <c r="M1245" s="1"/>
      <c r="N1245" s="1"/>
      <c r="O1245" s="1"/>
      <c r="P1245" s="1"/>
    </row>
    <row r="1246" spans="7:16" x14ac:dyDescent="0.3">
      <c r="G1246">
        <f xml:space="preserve"> _xlfn.XLOOKUP(F1246, Legenda!A:A, Legenda!B:B, "")</f>
        <v>0</v>
      </c>
      <c r="H1246">
        <f xml:space="preserve"> _xlfn.XLOOKUP(F1246, Legenda!A:A, Legenda!C:C, "")</f>
        <v>0</v>
      </c>
      <c r="I1246"/>
      <c r="J1246">
        <f xml:space="preserve"> _xlfn.XLOOKUP(I1246, Legenda!G:G, Legenda!H:H, "")</f>
        <v>0</v>
      </c>
      <c r="K1246">
        <f xml:space="preserve"> _xlfn.XLOOKUP(I1246, Legenda!G:G, Legenda!J:J, "")</f>
        <v>0</v>
      </c>
      <c r="L1246">
        <f xml:space="preserve"> _xlfn.XLOOKUP(I1246, Legenda!G:G, Legenda!K:K, "")</f>
        <v>0</v>
      </c>
      <c r="M1246" s="1"/>
      <c r="N1246" s="1"/>
      <c r="O1246" s="1"/>
      <c r="P1246" s="1"/>
    </row>
    <row r="1247" spans="7:16" x14ac:dyDescent="0.3">
      <c r="G1247">
        <f xml:space="preserve"> _xlfn.XLOOKUP(F1247, Legenda!A:A, Legenda!B:B, "")</f>
        <v>0</v>
      </c>
      <c r="H1247">
        <f xml:space="preserve"> _xlfn.XLOOKUP(F1247, Legenda!A:A, Legenda!C:C, "")</f>
        <v>0</v>
      </c>
      <c r="I1247"/>
      <c r="J1247">
        <f xml:space="preserve"> _xlfn.XLOOKUP(I1247, Legenda!G:G, Legenda!H:H, "")</f>
        <v>0</v>
      </c>
      <c r="K1247">
        <f xml:space="preserve"> _xlfn.XLOOKUP(I1247, Legenda!G:G, Legenda!J:J, "")</f>
        <v>0</v>
      </c>
      <c r="L1247">
        <f xml:space="preserve"> _xlfn.XLOOKUP(I1247, Legenda!G:G, Legenda!K:K, "")</f>
        <v>0</v>
      </c>
      <c r="M1247" s="1"/>
      <c r="N1247" s="1"/>
      <c r="O1247" s="1"/>
      <c r="P1247" s="1"/>
    </row>
    <row r="1248" spans="7:16" x14ac:dyDescent="0.3">
      <c r="G1248">
        <f xml:space="preserve"> _xlfn.XLOOKUP(F1248, Legenda!A:A, Legenda!B:B, "")</f>
        <v>0</v>
      </c>
      <c r="H1248">
        <f xml:space="preserve"> _xlfn.XLOOKUP(F1248, Legenda!A:A, Legenda!C:C, "")</f>
        <v>0</v>
      </c>
      <c r="I1248"/>
      <c r="J1248">
        <f xml:space="preserve"> _xlfn.XLOOKUP(I1248, Legenda!G:G, Legenda!H:H, "")</f>
        <v>0</v>
      </c>
      <c r="K1248">
        <f xml:space="preserve"> _xlfn.XLOOKUP(I1248, Legenda!G:G, Legenda!J:J, "")</f>
        <v>0</v>
      </c>
      <c r="L1248">
        <f xml:space="preserve"> _xlfn.XLOOKUP(I1248, Legenda!G:G, Legenda!K:K, "")</f>
        <v>0</v>
      </c>
      <c r="M1248" s="1"/>
      <c r="N1248" s="1"/>
      <c r="O1248" s="1"/>
      <c r="P1248" s="1"/>
    </row>
    <row r="1249" spans="7:16" x14ac:dyDescent="0.3">
      <c r="G1249">
        <f xml:space="preserve"> _xlfn.XLOOKUP(F1249, Legenda!A:A, Legenda!B:B, "")</f>
        <v>0</v>
      </c>
      <c r="H1249">
        <f xml:space="preserve"> _xlfn.XLOOKUP(F1249, Legenda!A:A, Legenda!C:C, "")</f>
        <v>0</v>
      </c>
      <c r="I1249"/>
      <c r="J1249">
        <f xml:space="preserve"> _xlfn.XLOOKUP(I1249, Legenda!G:G, Legenda!H:H, "")</f>
        <v>0</v>
      </c>
      <c r="K1249">
        <f xml:space="preserve"> _xlfn.XLOOKUP(I1249, Legenda!G:G, Legenda!J:J, "")</f>
        <v>0</v>
      </c>
      <c r="L1249">
        <f xml:space="preserve"> _xlfn.XLOOKUP(I1249, Legenda!G:G, Legenda!K:K, "")</f>
        <v>0</v>
      </c>
      <c r="M1249" s="1"/>
      <c r="N1249" s="1"/>
      <c r="O1249" s="1"/>
      <c r="P1249" s="1"/>
    </row>
    <row r="1250" spans="7:16" x14ac:dyDescent="0.3">
      <c r="G1250">
        <f xml:space="preserve"> _xlfn.XLOOKUP(F1250, Legenda!A:A, Legenda!B:B, "")</f>
        <v>0</v>
      </c>
      <c r="H1250">
        <f xml:space="preserve"> _xlfn.XLOOKUP(F1250, Legenda!A:A, Legenda!C:C, "")</f>
        <v>0</v>
      </c>
      <c r="I1250"/>
      <c r="J1250">
        <f xml:space="preserve"> _xlfn.XLOOKUP(I1250, Legenda!G:G, Legenda!H:H, "")</f>
        <v>0</v>
      </c>
      <c r="K1250">
        <f xml:space="preserve"> _xlfn.XLOOKUP(I1250, Legenda!G:G, Legenda!J:J, "")</f>
        <v>0</v>
      </c>
      <c r="L1250">
        <f xml:space="preserve"> _xlfn.XLOOKUP(I1250, Legenda!G:G, Legenda!K:K, "")</f>
        <v>0</v>
      </c>
      <c r="M1250" s="1"/>
      <c r="N1250" s="1"/>
      <c r="O1250" s="1"/>
      <c r="P1250" s="1"/>
    </row>
    <row r="1251" spans="7:16" x14ac:dyDescent="0.3">
      <c r="G1251">
        <f xml:space="preserve"> _xlfn.XLOOKUP(F1251, Legenda!A:A, Legenda!B:B, "")</f>
        <v>0</v>
      </c>
      <c r="H1251">
        <f xml:space="preserve"> _xlfn.XLOOKUP(F1251, Legenda!A:A, Legenda!C:C, "")</f>
        <v>0</v>
      </c>
      <c r="I1251"/>
      <c r="J1251">
        <f xml:space="preserve"> _xlfn.XLOOKUP(I1251, Legenda!G:G, Legenda!H:H, "")</f>
        <v>0</v>
      </c>
      <c r="K1251">
        <f xml:space="preserve"> _xlfn.XLOOKUP(I1251, Legenda!G:G, Legenda!J:J, "")</f>
        <v>0</v>
      </c>
      <c r="L1251">
        <f xml:space="preserve"> _xlfn.XLOOKUP(I1251, Legenda!G:G, Legenda!K:K, "")</f>
        <v>0</v>
      </c>
      <c r="M1251" s="1"/>
      <c r="N1251" s="1"/>
      <c r="O1251" s="1"/>
      <c r="P1251" s="1"/>
    </row>
    <row r="1252" spans="7:16" x14ac:dyDescent="0.3">
      <c r="G1252">
        <f xml:space="preserve"> _xlfn.XLOOKUP(F1252, Legenda!A:A, Legenda!B:B, "")</f>
        <v>0</v>
      </c>
      <c r="H1252">
        <f xml:space="preserve"> _xlfn.XLOOKUP(F1252, Legenda!A:A, Legenda!C:C, "")</f>
        <v>0</v>
      </c>
      <c r="I1252"/>
      <c r="J1252">
        <f xml:space="preserve"> _xlfn.XLOOKUP(I1252, Legenda!G:G, Legenda!H:H, "")</f>
        <v>0</v>
      </c>
      <c r="K1252">
        <f xml:space="preserve"> _xlfn.XLOOKUP(I1252, Legenda!G:G, Legenda!J:J, "")</f>
        <v>0</v>
      </c>
      <c r="L1252">
        <f xml:space="preserve"> _xlfn.XLOOKUP(I1252, Legenda!G:G, Legenda!K:K, "")</f>
        <v>0</v>
      </c>
      <c r="M1252" s="1"/>
      <c r="N1252" s="1"/>
      <c r="O1252" s="1"/>
      <c r="P1252" s="1"/>
    </row>
    <row r="1253" spans="7:16" x14ac:dyDescent="0.3">
      <c r="G1253">
        <f xml:space="preserve"> _xlfn.XLOOKUP(F1253, Legenda!A:A, Legenda!B:B, "")</f>
        <v>0</v>
      </c>
      <c r="H1253">
        <f xml:space="preserve"> _xlfn.XLOOKUP(F1253, Legenda!A:A, Legenda!C:C, "")</f>
        <v>0</v>
      </c>
      <c r="I1253"/>
      <c r="J1253">
        <f xml:space="preserve"> _xlfn.XLOOKUP(I1253, Legenda!G:G, Legenda!H:H, "")</f>
        <v>0</v>
      </c>
      <c r="K1253">
        <f xml:space="preserve"> _xlfn.XLOOKUP(I1253, Legenda!G:G, Legenda!J:J, "")</f>
        <v>0</v>
      </c>
      <c r="L1253">
        <f xml:space="preserve"> _xlfn.XLOOKUP(I1253, Legenda!G:G, Legenda!K:K, "")</f>
        <v>0</v>
      </c>
      <c r="M1253" s="1"/>
      <c r="N1253" s="1"/>
      <c r="O1253" s="1"/>
      <c r="P1253" s="1"/>
    </row>
    <row r="1254" spans="7:16" x14ac:dyDescent="0.3">
      <c r="G1254">
        <f xml:space="preserve"> _xlfn.XLOOKUP(F1254, Legenda!A:A, Legenda!B:B, "")</f>
        <v>0</v>
      </c>
      <c r="H1254">
        <f xml:space="preserve"> _xlfn.XLOOKUP(F1254, Legenda!A:A, Legenda!C:C, "")</f>
        <v>0</v>
      </c>
      <c r="I1254"/>
      <c r="J1254">
        <f xml:space="preserve"> _xlfn.XLOOKUP(I1254, Legenda!G:G, Legenda!H:H, "")</f>
        <v>0</v>
      </c>
      <c r="K1254">
        <f xml:space="preserve"> _xlfn.XLOOKUP(I1254, Legenda!G:G, Legenda!J:J, "")</f>
        <v>0</v>
      </c>
      <c r="L1254">
        <f xml:space="preserve"> _xlfn.XLOOKUP(I1254, Legenda!G:G, Legenda!K:K, "")</f>
        <v>0</v>
      </c>
      <c r="M1254" s="1"/>
      <c r="N1254" s="1"/>
      <c r="O1254" s="1"/>
      <c r="P1254" s="1"/>
    </row>
    <row r="1255" spans="7:16" x14ac:dyDescent="0.3">
      <c r="G1255">
        <f xml:space="preserve"> _xlfn.XLOOKUP(F1255, Legenda!A:A, Legenda!B:B, "")</f>
        <v>0</v>
      </c>
      <c r="H1255">
        <f xml:space="preserve"> _xlfn.XLOOKUP(F1255, Legenda!A:A, Legenda!C:C, "")</f>
        <v>0</v>
      </c>
      <c r="I1255"/>
      <c r="J1255">
        <f xml:space="preserve"> _xlfn.XLOOKUP(I1255, Legenda!G:G, Legenda!H:H, "")</f>
        <v>0</v>
      </c>
      <c r="K1255">
        <f xml:space="preserve"> _xlfn.XLOOKUP(I1255, Legenda!G:G, Legenda!J:J, "")</f>
        <v>0</v>
      </c>
      <c r="L1255">
        <f xml:space="preserve"> _xlfn.XLOOKUP(I1255, Legenda!G:G, Legenda!K:K, "")</f>
        <v>0</v>
      </c>
      <c r="M1255" s="1"/>
      <c r="N1255" s="1"/>
      <c r="O1255" s="1"/>
      <c r="P1255" s="1"/>
    </row>
    <row r="1256" spans="7:16" x14ac:dyDescent="0.3">
      <c r="G1256">
        <f xml:space="preserve"> _xlfn.XLOOKUP(F1256, Legenda!A:A, Legenda!B:B, "")</f>
        <v>0</v>
      </c>
      <c r="H1256">
        <f xml:space="preserve"> _xlfn.XLOOKUP(F1256, Legenda!A:A, Legenda!C:C, "")</f>
        <v>0</v>
      </c>
      <c r="I1256"/>
      <c r="J1256">
        <f xml:space="preserve"> _xlfn.XLOOKUP(I1256, Legenda!G:G, Legenda!H:H, "")</f>
        <v>0</v>
      </c>
      <c r="K1256">
        <f xml:space="preserve"> _xlfn.XLOOKUP(I1256, Legenda!G:G, Legenda!J:J, "")</f>
        <v>0</v>
      </c>
      <c r="L1256">
        <f xml:space="preserve"> _xlfn.XLOOKUP(I1256, Legenda!G:G, Legenda!K:K, "")</f>
        <v>0</v>
      </c>
      <c r="M1256" s="1"/>
      <c r="N1256" s="1"/>
      <c r="O1256" s="1"/>
      <c r="P1256" s="1"/>
    </row>
    <row r="1257" spans="7:16" x14ac:dyDescent="0.3">
      <c r="G1257">
        <f xml:space="preserve"> _xlfn.XLOOKUP(F1257, Legenda!A:A, Legenda!B:B, "")</f>
        <v>0</v>
      </c>
      <c r="H1257">
        <f xml:space="preserve"> _xlfn.XLOOKUP(F1257, Legenda!A:A, Legenda!C:C, "")</f>
        <v>0</v>
      </c>
      <c r="I1257"/>
      <c r="J1257">
        <f xml:space="preserve"> _xlfn.XLOOKUP(I1257, Legenda!G:G, Legenda!H:H, "")</f>
        <v>0</v>
      </c>
      <c r="K1257">
        <f xml:space="preserve"> _xlfn.XLOOKUP(I1257, Legenda!G:G, Legenda!J:J, "")</f>
        <v>0</v>
      </c>
      <c r="L1257">
        <f xml:space="preserve"> _xlfn.XLOOKUP(I1257, Legenda!G:G, Legenda!K:K, "")</f>
        <v>0</v>
      </c>
      <c r="M1257" s="1"/>
      <c r="N1257" s="1"/>
      <c r="O1257" s="1"/>
      <c r="P1257" s="1"/>
    </row>
    <row r="1258" spans="7:16" x14ac:dyDescent="0.3">
      <c r="G1258">
        <f xml:space="preserve"> _xlfn.XLOOKUP(F1258, Legenda!A:A, Legenda!B:B, "")</f>
        <v>0</v>
      </c>
      <c r="H1258">
        <f xml:space="preserve"> _xlfn.XLOOKUP(F1258, Legenda!A:A, Legenda!C:C, "")</f>
        <v>0</v>
      </c>
      <c r="I1258"/>
      <c r="J1258">
        <f xml:space="preserve"> _xlfn.XLOOKUP(I1258, Legenda!G:G, Legenda!H:H, "")</f>
        <v>0</v>
      </c>
      <c r="K1258">
        <f xml:space="preserve"> _xlfn.XLOOKUP(I1258, Legenda!G:G, Legenda!J:J, "")</f>
        <v>0</v>
      </c>
      <c r="L1258">
        <f xml:space="preserve"> _xlfn.XLOOKUP(I1258, Legenda!G:G, Legenda!K:K, "")</f>
        <v>0</v>
      </c>
      <c r="M1258" s="1"/>
      <c r="N1258" s="1"/>
      <c r="O1258" s="1"/>
      <c r="P1258" s="1"/>
    </row>
    <row r="1259" spans="7:16" x14ac:dyDescent="0.3">
      <c r="G1259">
        <f xml:space="preserve"> _xlfn.XLOOKUP(F1259, Legenda!A:A, Legenda!B:B, "")</f>
        <v>0</v>
      </c>
      <c r="H1259">
        <f xml:space="preserve"> _xlfn.XLOOKUP(F1259, Legenda!A:A, Legenda!C:C, "")</f>
        <v>0</v>
      </c>
      <c r="I1259"/>
      <c r="J1259">
        <f xml:space="preserve"> _xlfn.XLOOKUP(I1259, Legenda!G:G, Legenda!H:H, "")</f>
        <v>0</v>
      </c>
      <c r="K1259">
        <f xml:space="preserve"> _xlfn.XLOOKUP(I1259, Legenda!G:G, Legenda!J:J, "")</f>
        <v>0</v>
      </c>
      <c r="L1259">
        <f xml:space="preserve"> _xlfn.XLOOKUP(I1259, Legenda!G:G, Legenda!K:K, "")</f>
        <v>0</v>
      </c>
      <c r="M1259" s="1"/>
      <c r="N1259" s="1"/>
      <c r="O1259" s="1"/>
      <c r="P1259" s="1"/>
    </row>
    <row r="1260" spans="7:16" x14ac:dyDescent="0.3">
      <c r="G1260">
        <f xml:space="preserve"> _xlfn.XLOOKUP(F1260, Legenda!A:A, Legenda!B:B, "")</f>
        <v>0</v>
      </c>
      <c r="H1260">
        <f xml:space="preserve"> _xlfn.XLOOKUP(F1260, Legenda!A:A, Legenda!C:C, "")</f>
        <v>0</v>
      </c>
      <c r="I1260"/>
      <c r="J1260">
        <f xml:space="preserve"> _xlfn.XLOOKUP(I1260, Legenda!G:G, Legenda!H:H, "")</f>
        <v>0</v>
      </c>
      <c r="K1260">
        <f xml:space="preserve"> _xlfn.XLOOKUP(I1260, Legenda!G:G, Legenda!J:J, "")</f>
        <v>0</v>
      </c>
      <c r="L1260">
        <f xml:space="preserve"> _xlfn.XLOOKUP(I1260, Legenda!G:G, Legenda!K:K, "")</f>
        <v>0</v>
      </c>
      <c r="M1260" s="1"/>
      <c r="N1260" s="1"/>
      <c r="O1260" s="1"/>
      <c r="P1260" s="1"/>
    </row>
    <row r="1261" spans="7:16" x14ac:dyDescent="0.3">
      <c r="G1261">
        <f xml:space="preserve"> _xlfn.XLOOKUP(F1261, Legenda!A:A, Legenda!B:B, "")</f>
        <v>0</v>
      </c>
      <c r="H1261">
        <f xml:space="preserve"> _xlfn.XLOOKUP(F1261, Legenda!A:A, Legenda!C:C, "")</f>
        <v>0</v>
      </c>
      <c r="I1261"/>
      <c r="J1261">
        <f xml:space="preserve"> _xlfn.XLOOKUP(I1261, Legenda!G:G, Legenda!H:H, "")</f>
        <v>0</v>
      </c>
      <c r="K1261">
        <f xml:space="preserve"> _xlfn.XLOOKUP(I1261, Legenda!G:G, Legenda!J:J, "")</f>
        <v>0</v>
      </c>
      <c r="L1261">
        <f xml:space="preserve"> _xlfn.XLOOKUP(I1261, Legenda!G:G, Legenda!K:K, "")</f>
        <v>0</v>
      </c>
      <c r="M1261" s="1"/>
      <c r="N1261" s="1"/>
      <c r="O1261" s="1"/>
      <c r="P1261" s="1"/>
    </row>
    <row r="1262" spans="7:16" x14ac:dyDescent="0.3">
      <c r="G1262">
        <f xml:space="preserve"> _xlfn.XLOOKUP(F1262, Legenda!A:A, Legenda!B:B, "")</f>
        <v>0</v>
      </c>
      <c r="H1262">
        <f xml:space="preserve"> _xlfn.XLOOKUP(F1262, Legenda!A:A, Legenda!C:C, "")</f>
        <v>0</v>
      </c>
      <c r="I1262"/>
      <c r="J1262">
        <f xml:space="preserve"> _xlfn.XLOOKUP(I1262, Legenda!G:G, Legenda!H:H, "")</f>
        <v>0</v>
      </c>
      <c r="K1262">
        <f xml:space="preserve"> _xlfn.XLOOKUP(I1262, Legenda!G:G, Legenda!J:J, "")</f>
        <v>0</v>
      </c>
      <c r="L1262">
        <f xml:space="preserve"> _xlfn.XLOOKUP(I1262, Legenda!G:G, Legenda!K:K, "")</f>
        <v>0</v>
      </c>
      <c r="M1262" s="1"/>
      <c r="N1262" s="1"/>
      <c r="O1262" s="1"/>
      <c r="P1262" s="1"/>
    </row>
    <row r="1263" spans="7:16" x14ac:dyDescent="0.3">
      <c r="G1263">
        <f xml:space="preserve"> _xlfn.XLOOKUP(F1263, Legenda!A:A, Legenda!B:B, "")</f>
        <v>0</v>
      </c>
      <c r="H1263">
        <f xml:space="preserve"> _xlfn.XLOOKUP(F1263, Legenda!A:A, Legenda!C:C, "")</f>
        <v>0</v>
      </c>
      <c r="I1263"/>
      <c r="J1263">
        <f xml:space="preserve"> _xlfn.XLOOKUP(I1263, Legenda!G:G, Legenda!H:H, "")</f>
        <v>0</v>
      </c>
      <c r="K1263">
        <f xml:space="preserve"> _xlfn.XLOOKUP(I1263, Legenda!G:G, Legenda!J:J, "")</f>
        <v>0</v>
      </c>
      <c r="L1263">
        <f xml:space="preserve"> _xlfn.XLOOKUP(I1263, Legenda!G:G, Legenda!K:K, "")</f>
        <v>0</v>
      </c>
      <c r="M1263" s="1"/>
      <c r="N1263" s="1"/>
      <c r="O1263" s="1"/>
      <c r="P1263" s="1"/>
    </row>
    <row r="1264" spans="7:16" x14ac:dyDescent="0.3">
      <c r="G1264">
        <f xml:space="preserve"> _xlfn.XLOOKUP(F1264, Legenda!A:A, Legenda!B:B, "")</f>
        <v>0</v>
      </c>
      <c r="H1264">
        <f xml:space="preserve"> _xlfn.XLOOKUP(F1264, Legenda!A:A, Legenda!C:C, "")</f>
        <v>0</v>
      </c>
      <c r="I1264"/>
      <c r="J1264">
        <f xml:space="preserve"> _xlfn.XLOOKUP(I1264, Legenda!G:G, Legenda!H:H, "")</f>
        <v>0</v>
      </c>
      <c r="K1264">
        <f xml:space="preserve"> _xlfn.XLOOKUP(I1264, Legenda!G:G, Legenda!J:J, "")</f>
        <v>0</v>
      </c>
      <c r="L1264">
        <f xml:space="preserve"> _xlfn.XLOOKUP(I1264, Legenda!G:G, Legenda!K:K, "")</f>
        <v>0</v>
      </c>
      <c r="M1264" s="1"/>
      <c r="N1264" s="1"/>
      <c r="O1264" s="1"/>
      <c r="P1264" s="1"/>
    </row>
    <row r="1265" spans="7:16" x14ac:dyDescent="0.3">
      <c r="G1265">
        <f xml:space="preserve"> _xlfn.XLOOKUP(F1265, Legenda!A:A, Legenda!B:B, "")</f>
        <v>0</v>
      </c>
      <c r="H1265">
        <f xml:space="preserve"> _xlfn.XLOOKUP(F1265, Legenda!A:A, Legenda!C:C, "")</f>
        <v>0</v>
      </c>
      <c r="I1265"/>
      <c r="J1265">
        <f xml:space="preserve"> _xlfn.XLOOKUP(I1265, Legenda!G:G, Legenda!H:H, "")</f>
        <v>0</v>
      </c>
      <c r="K1265">
        <f xml:space="preserve"> _xlfn.XLOOKUP(I1265, Legenda!G:G, Legenda!J:J, "")</f>
        <v>0</v>
      </c>
      <c r="L1265">
        <f xml:space="preserve"> _xlfn.XLOOKUP(I1265, Legenda!G:G, Legenda!K:K, "")</f>
        <v>0</v>
      </c>
      <c r="M1265" s="1"/>
      <c r="N1265" s="1"/>
      <c r="O1265" s="1"/>
      <c r="P1265" s="1"/>
    </row>
    <row r="1266" spans="7:16" x14ac:dyDescent="0.3">
      <c r="G1266">
        <f xml:space="preserve"> _xlfn.XLOOKUP(F1266, Legenda!A:A, Legenda!B:B, "")</f>
        <v>0</v>
      </c>
      <c r="H1266">
        <f xml:space="preserve"> _xlfn.XLOOKUP(F1266, Legenda!A:A, Legenda!C:C, "")</f>
        <v>0</v>
      </c>
      <c r="I1266"/>
      <c r="J1266">
        <f xml:space="preserve"> _xlfn.XLOOKUP(I1266, Legenda!G:G, Legenda!H:H, "")</f>
        <v>0</v>
      </c>
      <c r="K1266">
        <f xml:space="preserve"> _xlfn.XLOOKUP(I1266, Legenda!G:G, Legenda!J:J, "")</f>
        <v>0</v>
      </c>
      <c r="L1266">
        <f xml:space="preserve"> _xlfn.XLOOKUP(I1266, Legenda!G:G, Legenda!K:K, "")</f>
        <v>0</v>
      </c>
      <c r="M1266" s="1"/>
      <c r="N1266" s="1"/>
      <c r="O1266" s="1"/>
      <c r="P1266" s="1"/>
    </row>
    <row r="1267" spans="7:16" x14ac:dyDescent="0.3">
      <c r="G1267">
        <f xml:space="preserve"> _xlfn.XLOOKUP(F1267, Legenda!A:A, Legenda!B:B, "")</f>
        <v>0</v>
      </c>
      <c r="H1267">
        <f xml:space="preserve"> _xlfn.XLOOKUP(F1267, Legenda!A:A, Legenda!C:C, "")</f>
        <v>0</v>
      </c>
      <c r="I1267"/>
      <c r="J1267">
        <f xml:space="preserve"> _xlfn.XLOOKUP(I1267, Legenda!G:G, Legenda!H:H, "")</f>
        <v>0</v>
      </c>
      <c r="K1267">
        <f xml:space="preserve"> _xlfn.XLOOKUP(I1267, Legenda!G:G, Legenda!J:J, "")</f>
        <v>0</v>
      </c>
      <c r="L1267">
        <f xml:space="preserve"> _xlfn.XLOOKUP(I1267, Legenda!G:G, Legenda!K:K, "")</f>
        <v>0</v>
      </c>
      <c r="M1267" s="1"/>
      <c r="N1267" s="1"/>
      <c r="O1267" s="1"/>
      <c r="P1267" s="1"/>
    </row>
    <row r="1268" spans="7:16" x14ac:dyDescent="0.3">
      <c r="G1268">
        <f xml:space="preserve"> _xlfn.XLOOKUP(F1268, Legenda!A:A, Legenda!B:B, "")</f>
        <v>0</v>
      </c>
      <c r="H1268">
        <f xml:space="preserve"> _xlfn.XLOOKUP(F1268, Legenda!A:A, Legenda!C:C, "")</f>
        <v>0</v>
      </c>
      <c r="I1268"/>
      <c r="J1268">
        <f xml:space="preserve"> _xlfn.XLOOKUP(I1268, Legenda!G:G, Legenda!H:H, "")</f>
        <v>0</v>
      </c>
      <c r="K1268">
        <f xml:space="preserve"> _xlfn.XLOOKUP(I1268, Legenda!G:G, Legenda!J:J, "")</f>
        <v>0</v>
      </c>
      <c r="L1268">
        <f xml:space="preserve"> _xlfn.XLOOKUP(I1268, Legenda!G:G, Legenda!K:K, "")</f>
        <v>0</v>
      </c>
      <c r="M1268" s="1"/>
      <c r="N1268" s="1"/>
      <c r="O1268" s="1"/>
      <c r="P1268" s="1"/>
    </row>
    <row r="1269" spans="7:16" x14ac:dyDescent="0.3">
      <c r="G1269">
        <f xml:space="preserve"> _xlfn.XLOOKUP(F1269, Legenda!A:A, Legenda!B:B, "")</f>
        <v>0</v>
      </c>
      <c r="H1269">
        <f xml:space="preserve"> _xlfn.XLOOKUP(F1269, Legenda!A:A, Legenda!C:C, "")</f>
        <v>0</v>
      </c>
      <c r="I1269"/>
      <c r="J1269">
        <f xml:space="preserve"> _xlfn.XLOOKUP(I1269, Legenda!G:G, Legenda!H:H, "")</f>
        <v>0</v>
      </c>
      <c r="K1269">
        <f xml:space="preserve"> _xlfn.XLOOKUP(I1269, Legenda!G:G, Legenda!J:J, "")</f>
        <v>0</v>
      </c>
      <c r="L1269">
        <f xml:space="preserve"> _xlfn.XLOOKUP(I1269, Legenda!G:G, Legenda!K:K, "")</f>
        <v>0</v>
      </c>
      <c r="M1269" s="1"/>
      <c r="N1269" s="1"/>
      <c r="O1269" s="1"/>
      <c r="P1269" s="1"/>
    </row>
    <row r="1270" spans="7:16" x14ac:dyDescent="0.3">
      <c r="G1270">
        <f xml:space="preserve"> _xlfn.XLOOKUP(F1270, Legenda!A:A, Legenda!B:B, "")</f>
        <v>0</v>
      </c>
      <c r="H1270">
        <f xml:space="preserve"> _xlfn.XLOOKUP(F1270, Legenda!A:A, Legenda!C:C, "")</f>
        <v>0</v>
      </c>
      <c r="I1270"/>
      <c r="J1270">
        <f xml:space="preserve"> _xlfn.XLOOKUP(I1270, Legenda!G:G, Legenda!H:H, "")</f>
        <v>0</v>
      </c>
      <c r="K1270">
        <f xml:space="preserve"> _xlfn.XLOOKUP(I1270, Legenda!G:G, Legenda!J:J, "")</f>
        <v>0</v>
      </c>
      <c r="L1270">
        <f xml:space="preserve"> _xlfn.XLOOKUP(I1270, Legenda!G:G, Legenda!K:K, "")</f>
        <v>0</v>
      </c>
      <c r="M1270" s="1"/>
      <c r="N1270" s="1"/>
      <c r="O1270" s="1"/>
      <c r="P1270" s="1"/>
    </row>
    <row r="1271" spans="7:16" x14ac:dyDescent="0.3">
      <c r="G1271">
        <f xml:space="preserve"> _xlfn.XLOOKUP(F1271, Legenda!A:A, Legenda!B:B, "")</f>
        <v>0</v>
      </c>
      <c r="H1271">
        <f xml:space="preserve"> _xlfn.XLOOKUP(F1271, Legenda!A:A, Legenda!C:C, "")</f>
        <v>0</v>
      </c>
      <c r="I1271"/>
      <c r="J1271">
        <f xml:space="preserve"> _xlfn.XLOOKUP(I1271, Legenda!G:G, Legenda!H:H, "")</f>
        <v>0</v>
      </c>
      <c r="K1271">
        <f xml:space="preserve"> _xlfn.XLOOKUP(I1271, Legenda!G:G, Legenda!J:J, "")</f>
        <v>0</v>
      </c>
      <c r="L1271">
        <f xml:space="preserve"> _xlfn.XLOOKUP(I1271, Legenda!G:G, Legenda!K:K, "")</f>
        <v>0</v>
      </c>
      <c r="M1271" s="1"/>
      <c r="N1271" s="1"/>
      <c r="O1271" s="1"/>
      <c r="P1271" s="1"/>
    </row>
    <row r="1272" spans="7:16" x14ac:dyDescent="0.3">
      <c r="G1272">
        <f xml:space="preserve"> _xlfn.XLOOKUP(F1272, Legenda!A:A, Legenda!B:B, "")</f>
        <v>0</v>
      </c>
      <c r="H1272">
        <f xml:space="preserve"> _xlfn.XLOOKUP(F1272, Legenda!A:A, Legenda!C:C, "")</f>
        <v>0</v>
      </c>
      <c r="I1272"/>
      <c r="J1272">
        <f xml:space="preserve"> _xlfn.XLOOKUP(I1272, Legenda!G:G, Legenda!H:H, "")</f>
        <v>0</v>
      </c>
      <c r="K1272">
        <f xml:space="preserve"> _xlfn.XLOOKUP(I1272, Legenda!G:G, Legenda!J:J, "")</f>
        <v>0</v>
      </c>
      <c r="L1272">
        <f xml:space="preserve"> _xlfn.XLOOKUP(I1272, Legenda!G:G, Legenda!K:K, "")</f>
        <v>0</v>
      </c>
      <c r="M1272" s="1"/>
      <c r="N1272" s="1"/>
      <c r="O1272" s="1"/>
      <c r="P1272" s="1"/>
    </row>
    <row r="1273" spans="7:16" x14ac:dyDescent="0.3">
      <c r="G1273">
        <f xml:space="preserve"> _xlfn.XLOOKUP(F1273, Legenda!A:A, Legenda!B:B, "")</f>
        <v>0</v>
      </c>
      <c r="H1273">
        <f xml:space="preserve"> _xlfn.XLOOKUP(F1273, Legenda!A:A, Legenda!C:C, "")</f>
        <v>0</v>
      </c>
      <c r="I1273"/>
      <c r="J1273">
        <f xml:space="preserve"> _xlfn.XLOOKUP(I1273, Legenda!G:G, Legenda!H:H, "")</f>
        <v>0</v>
      </c>
      <c r="K1273">
        <f xml:space="preserve"> _xlfn.XLOOKUP(I1273, Legenda!G:G, Legenda!J:J, "")</f>
        <v>0</v>
      </c>
      <c r="L1273">
        <f xml:space="preserve"> _xlfn.XLOOKUP(I1273, Legenda!G:G, Legenda!K:K, "")</f>
        <v>0</v>
      </c>
      <c r="M1273" s="1"/>
      <c r="N1273" s="1"/>
      <c r="O1273" s="1"/>
      <c r="P1273" s="1"/>
    </row>
    <row r="1274" spans="7:16" x14ac:dyDescent="0.3">
      <c r="G1274">
        <f xml:space="preserve"> _xlfn.XLOOKUP(F1274, Legenda!A:A, Legenda!B:B, "")</f>
        <v>0</v>
      </c>
      <c r="H1274">
        <f xml:space="preserve"> _xlfn.XLOOKUP(F1274, Legenda!A:A, Legenda!C:C, "")</f>
        <v>0</v>
      </c>
      <c r="I1274"/>
      <c r="J1274">
        <f xml:space="preserve"> _xlfn.XLOOKUP(I1274, Legenda!G:G, Legenda!H:H, "")</f>
        <v>0</v>
      </c>
      <c r="K1274">
        <f xml:space="preserve"> _xlfn.XLOOKUP(I1274, Legenda!G:G, Legenda!J:J, "")</f>
        <v>0</v>
      </c>
      <c r="L1274">
        <f xml:space="preserve"> _xlfn.XLOOKUP(I1274, Legenda!G:G, Legenda!K:K, "")</f>
        <v>0</v>
      </c>
      <c r="M1274" s="1"/>
      <c r="N1274" s="1"/>
      <c r="O1274" s="1"/>
      <c r="P1274" s="1"/>
    </row>
    <row r="1275" spans="7:16" x14ac:dyDescent="0.3">
      <c r="G1275">
        <f xml:space="preserve"> _xlfn.XLOOKUP(F1275, Legenda!A:A, Legenda!B:B, "")</f>
        <v>0</v>
      </c>
      <c r="H1275">
        <f xml:space="preserve"> _xlfn.XLOOKUP(F1275, Legenda!A:A, Legenda!C:C, "")</f>
        <v>0</v>
      </c>
      <c r="I1275"/>
      <c r="J1275">
        <f xml:space="preserve"> _xlfn.XLOOKUP(I1275, Legenda!G:G, Legenda!H:H, "")</f>
        <v>0</v>
      </c>
      <c r="K1275">
        <f xml:space="preserve"> _xlfn.XLOOKUP(I1275, Legenda!G:G, Legenda!J:J, "")</f>
        <v>0</v>
      </c>
      <c r="L1275">
        <f xml:space="preserve"> _xlfn.XLOOKUP(I1275, Legenda!G:G, Legenda!K:K, "")</f>
        <v>0</v>
      </c>
      <c r="M1275" s="1"/>
      <c r="N1275" s="1"/>
      <c r="O1275" s="1"/>
      <c r="P1275" s="1"/>
    </row>
    <row r="1276" spans="7:16" x14ac:dyDescent="0.3">
      <c r="G1276">
        <f xml:space="preserve"> _xlfn.XLOOKUP(F1276, Legenda!A:A, Legenda!B:B, "")</f>
        <v>0</v>
      </c>
      <c r="H1276">
        <f xml:space="preserve"> _xlfn.XLOOKUP(F1276, Legenda!A:A, Legenda!C:C, "")</f>
        <v>0</v>
      </c>
      <c r="I1276"/>
      <c r="J1276">
        <f xml:space="preserve"> _xlfn.XLOOKUP(I1276, Legenda!G:G, Legenda!H:H, "")</f>
        <v>0</v>
      </c>
      <c r="K1276">
        <f xml:space="preserve"> _xlfn.XLOOKUP(I1276, Legenda!G:G, Legenda!J:J, "")</f>
        <v>0</v>
      </c>
      <c r="L1276">
        <f xml:space="preserve"> _xlfn.XLOOKUP(I1276, Legenda!G:G, Legenda!K:K, "")</f>
        <v>0</v>
      </c>
      <c r="M1276" s="1"/>
      <c r="N1276" s="1"/>
      <c r="O1276" s="1"/>
      <c r="P1276" s="1"/>
    </row>
    <row r="1277" spans="7:16" x14ac:dyDescent="0.3">
      <c r="G1277">
        <f xml:space="preserve"> _xlfn.XLOOKUP(F1277, Legenda!A:A, Legenda!B:B, "")</f>
        <v>0</v>
      </c>
      <c r="H1277">
        <f xml:space="preserve"> _xlfn.XLOOKUP(F1277, Legenda!A:A, Legenda!C:C, "")</f>
        <v>0</v>
      </c>
      <c r="I1277"/>
      <c r="J1277">
        <f xml:space="preserve"> _xlfn.XLOOKUP(I1277, Legenda!G:G, Legenda!H:H, "")</f>
        <v>0</v>
      </c>
      <c r="K1277">
        <f xml:space="preserve"> _xlfn.XLOOKUP(I1277, Legenda!G:G, Legenda!J:J, "")</f>
        <v>0</v>
      </c>
      <c r="L1277">
        <f xml:space="preserve"> _xlfn.XLOOKUP(I1277, Legenda!G:G, Legenda!K:K, "")</f>
        <v>0</v>
      </c>
      <c r="M1277" s="1"/>
      <c r="N1277" s="1"/>
      <c r="O1277" s="1"/>
      <c r="P1277" s="1"/>
    </row>
    <row r="1278" spans="7:16" x14ac:dyDescent="0.3">
      <c r="G1278">
        <f xml:space="preserve"> _xlfn.XLOOKUP(F1278, Legenda!A:A, Legenda!B:B, "")</f>
        <v>0</v>
      </c>
      <c r="H1278">
        <f xml:space="preserve"> _xlfn.XLOOKUP(F1278, Legenda!A:A, Legenda!C:C, "")</f>
        <v>0</v>
      </c>
      <c r="I1278"/>
      <c r="J1278">
        <f xml:space="preserve"> _xlfn.XLOOKUP(I1278, Legenda!G:G, Legenda!H:H, "")</f>
        <v>0</v>
      </c>
      <c r="K1278">
        <f xml:space="preserve"> _xlfn.XLOOKUP(I1278, Legenda!G:G, Legenda!J:J, "")</f>
        <v>0</v>
      </c>
      <c r="L1278">
        <f xml:space="preserve"> _xlfn.XLOOKUP(I1278, Legenda!G:G, Legenda!K:K, "")</f>
        <v>0</v>
      </c>
      <c r="M1278" s="1"/>
      <c r="N1278" s="1"/>
      <c r="O1278" s="1"/>
      <c r="P1278" s="1"/>
    </row>
    <row r="1279" spans="7:16" x14ac:dyDescent="0.3">
      <c r="G1279">
        <f xml:space="preserve"> _xlfn.XLOOKUP(F1279, Legenda!A:A, Legenda!B:B, "")</f>
        <v>0</v>
      </c>
      <c r="H1279">
        <f xml:space="preserve"> _xlfn.XLOOKUP(F1279, Legenda!A:A, Legenda!C:C, "")</f>
        <v>0</v>
      </c>
      <c r="I1279"/>
      <c r="J1279">
        <f xml:space="preserve"> _xlfn.XLOOKUP(I1279, Legenda!G:G, Legenda!H:H, "")</f>
        <v>0</v>
      </c>
      <c r="K1279">
        <f xml:space="preserve"> _xlfn.XLOOKUP(I1279, Legenda!G:G, Legenda!J:J, "")</f>
        <v>0</v>
      </c>
      <c r="L1279">
        <f xml:space="preserve"> _xlfn.XLOOKUP(I1279, Legenda!G:G, Legenda!K:K, "")</f>
        <v>0</v>
      </c>
      <c r="M1279" s="1"/>
      <c r="N1279" s="1"/>
      <c r="O1279" s="1"/>
      <c r="P1279" s="1"/>
    </row>
    <row r="1280" spans="7:16" x14ac:dyDescent="0.3">
      <c r="G1280">
        <f xml:space="preserve"> _xlfn.XLOOKUP(F1280, Legenda!A:A, Legenda!B:B, "")</f>
        <v>0</v>
      </c>
      <c r="H1280">
        <f xml:space="preserve"> _xlfn.XLOOKUP(F1280, Legenda!A:A, Legenda!C:C, "")</f>
        <v>0</v>
      </c>
      <c r="I1280"/>
      <c r="J1280">
        <f xml:space="preserve"> _xlfn.XLOOKUP(I1280, Legenda!G:G, Legenda!H:H, "")</f>
        <v>0</v>
      </c>
      <c r="K1280">
        <f xml:space="preserve"> _xlfn.XLOOKUP(I1280, Legenda!G:G, Legenda!J:J, "")</f>
        <v>0</v>
      </c>
      <c r="L1280">
        <f xml:space="preserve"> _xlfn.XLOOKUP(I1280, Legenda!G:G, Legenda!K:K, "")</f>
        <v>0</v>
      </c>
      <c r="M1280" s="1"/>
      <c r="N1280" s="1"/>
      <c r="O1280" s="1"/>
      <c r="P1280" s="1"/>
    </row>
    <row r="1281" spans="7:16" x14ac:dyDescent="0.3">
      <c r="G1281">
        <f xml:space="preserve"> _xlfn.XLOOKUP(F1281, Legenda!A:A, Legenda!B:B, "")</f>
        <v>0</v>
      </c>
      <c r="H1281">
        <f xml:space="preserve"> _xlfn.XLOOKUP(F1281, Legenda!A:A, Legenda!C:C, "")</f>
        <v>0</v>
      </c>
      <c r="I1281"/>
      <c r="J1281">
        <f xml:space="preserve"> _xlfn.XLOOKUP(I1281, Legenda!G:G, Legenda!H:H, "")</f>
        <v>0</v>
      </c>
      <c r="K1281">
        <f xml:space="preserve"> _xlfn.XLOOKUP(I1281, Legenda!G:G, Legenda!J:J, "")</f>
        <v>0</v>
      </c>
      <c r="L1281">
        <f xml:space="preserve"> _xlfn.XLOOKUP(I1281, Legenda!G:G, Legenda!K:K, "")</f>
        <v>0</v>
      </c>
      <c r="M1281" s="1"/>
      <c r="N1281" s="1"/>
      <c r="O1281" s="1"/>
      <c r="P1281" s="1"/>
    </row>
    <row r="1282" spans="7:16" x14ac:dyDescent="0.3">
      <c r="G1282">
        <f xml:space="preserve"> _xlfn.XLOOKUP(F1282, Legenda!A:A, Legenda!B:B, "")</f>
        <v>0</v>
      </c>
      <c r="H1282">
        <f xml:space="preserve"> _xlfn.XLOOKUP(F1282, Legenda!A:A, Legenda!C:C, "")</f>
        <v>0</v>
      </c>
      <c r="I1282"/>
      <c r="J1282">
        <f xml:space="preserve"> _xlfn.XLOOKUP(I1282, Legenda!G:G, Legenda!H:H, "")</f>
        <v>0</v>
      </c>
      <c r="K1282">
        <f xml:space="preserve"> _xlfn.XLOOKUP(I1282, Legenda!G:G, Legenda!J:J, "")</f>
        <v>0</v>
      </c>
      <c r="L1282">
        <f xml:space="preserve"> _xlfn.XLOOKUP(I1282, Legenda!G:G, Legenda!K:K, "")</f>
        <v>0</v>
      </c>
      <c r="M1282" s="1"/>
      <c r="N1282" s="1"/>
      <c r="O1282" s="1"/>
      <c r="P1282" s="1"/>
    </row>
    <row r="1283" spans="7:16" x14ac:dyDescent="0.3">
      <c r="G1283">
        <f xml:space="preserve"> _xlfn.XLOOKUP(F1283, Legenda!A:A, Legenda!B:B, "")</f>
        <v>0</v>
      </c>
      <c r="H1283">
        <f xml:space="preserve"> _xlfn.XLOOKUP(F1283, Legenda!A:A, Legenda!C:C, "")</f>
        <v>0</v>
      </c>
      <c r="I1283"/>
      <c r="J1283">
        <f xml:space="preserve"> _xlfn.XLOOKUP(I1283, Legenda!G:G, Legenda!H:H, "")</f>
        <v>0</v>
      </c>
      <c r="K1283">
        <f xml:space="preserve"> _xlfn.XLOOKUP(I1283, Legenda!G:G, Legenda!J:J, "")</f>
        <v>0</v>
      </c>
      <c r="L1283">
        <f xml:space="preserve"> _xlfn.XLOOKUP(I1283, Legenda!G:G, Legenda!K:K, "")</f>
        <v>0</v>
      </c>
      <c r="M1283" s="1"/>
      <c r="N1283" s="1"/>
      <c r="O1283" s="1"/>
      <c r="P1283" s="1"/>
    </row>
    <row r="1284" spans="7:16" x14ac:dyDescent="0.3">
      <c r="G1284">
        <f xml:space="preserve"> _xlfn.XLOOKUP(F1284, Legenda!A:A, Legenda!B:B, "")</f>
        <v>0</v>
      </c>
      <c r="H1284">
        <f xml:space="preserve"> _xlfn.XLOOKUP(F1284, Legenda!A:A, Legenda!C:C, "")</f>
        <v>0</v>
      </c>
      <c r="I1284"/>
      <c r="J1284">
        <f xml:space="preserve"> _xlfn.XLOOKUP(I1284, Legenda!G:G, Legenda!H:H, "")</f>
        <v>0</v>
      </c>
      <c r="K1284">
        <f xml:space="preserve"> _xlfn.XLOOKUP(I1284, Legenda!G:G, Legenda!J:J, "")</f>
        <v>0</v>
      </c>
      <c r="L1284">
        <f xml:space="preserve"> _xlfn.XLOOKUP(I1284, Legenda!G:G, Legenda!K:K, "")</f>
        <v>0</v>
      </c>
      <c r="M1284" s="1"/>
      <c r="N1284" s="1"/>
      <c r="O1284" s="1"/>
      <c r="P1284" s="1"/>
    </row>
    <row r="1285" spans="7:16" x14ac:dyDescent="0.3">
      <c r="G1285">
        <f xml:space="preserve"> _xlfn.XLOOKUP(F1285, Legenda!A:A, Legenda!B:B, "")</f>
        <v>0</v>
      </c>
      <c r="H1285">
        <f xml:space="preserve"> _xlfn.XLOOKUP(F1285, Legenda!A:A, Legenda!C:C, "")</f>
        <v>0</v>
      </c>
      <c r="I1285"/>
      <c r="J1285">
        <f xml:space="preserve"> _xlfn.XLOOKUP(I1285, Legenda!G:G, Legenda!H:H, "")</f>
        <v>0</v>
      </c>
      <c r="K1285">
        <f xml:space="preserve"> _xlfn.XLOOKUP(I1285, Legenda!G:G, Legenda!J:J, "")</f>
        <v>0</v>
      </c>
      <c r="L1285">
        <f xml:space="preserve"> _xlfn.XLOOKUP(I1285, Legenda!G:G, Legenda!K:K, "")</f>
        <v>0</v>
      </c>
      <c r="M1285" s="1"/>
      <c r="N1285" s="1"/>
      <c r="O1285" s="1"/>
      <c r="P1285" s="1"/>
    </row>
    <row r="1286" spans="7:16" x14ac:dyDescent="0.3">
      <c r="G1286">
        <f xml:space="preserve"> _xlfn.XLOOKUP(F1286, Legenda!A:A, Legenda!B:B, "")</f>
        <v>0</v>
      </c>
      <c r="H1286">
        <f xml:space="preserve"> _xlfn.XLOOKUP(F1286, Legenda!A:A, Legenda!C:C, "")</f>
        <v>0</v>
      </c>
      <c r="I1286"/>
      <c r="J1286">
        <f xml:space="preserve"> _xlfn.XLOOKUP(I1286, Legenda!G:G, Legenda!H:H, "")</f>
        <v>0</v>
      </c>
      <c r="K1286">
        <f xml:space="preserve"> _xlfn.XLOOKUP(I1286, Legenda!G:G, Legenda!J:J, "")</f>
        <v>0</v>
      </c>
      <c r="L1286">
        <f xml:space="preserve"> _xlfn.XLOOKUP(I1286, Legenda!G:G, Legenda!K:K, "")</f>
        <v>0</v>
      </c>
      <c r="M1286" s="1"/>
      <c r="N1286" s="1"/>
      <c r="O1286" s="1"/>
      <c r="P1286" s="1"/>
    </row>
    <row r="1287" spans="7:16" x14ac:dyDescent="0.3">
      <c r="G1287">
        <f xml:space="preserve"> _xlfn.XLOOKUP(F1287, Legenda!A:A, Legenda!B:B, "")</f>
        <v>0</v>
      </c>
      <c r="H1287">
        <f xml:space="preserve"> _xlfn.XLOOKUP(F1287, Legenda!A:A, Legenda!C:C, "")</f>
        <v>0</v>
      </c>
      <c r="I1287"/>
      <c r="J1287">
        <f xml:space="preserve"> _xlfn.XLOOKUP(I1287, Legenda!G:G, Legenda!H:H, "")</f>
        <v>0</v>
      </c>
      <c r="K1287">
        <f xml:space="preserve"> _xlfn.XLOOKUP(I1287, Legenda!G:G, Legenda!J:J, "")</f>
        <v>0</v>
      </c>
      <c r="L1287">
        <f xml:space="preserve"> _xlfn.XLOOKUP(I1287, Legenda!G:G, Legenda!K:K, "")</f>
        <v>0</v>
      </c>
      <c r="M1287" s="1"/>
      <c r="N1287" s="1"/>
      <c r="O1287" s="1"/>
      <c r="P1287" s="1"/>
    </row>
    <row r="1288" spans="7:16" x14ac:dyDescent="0.3">
      <c r="G1288">
        <f xml:space="preserve"> _xlfn.XLOOKUP(F1288, Legenda!A:A, Legenda!B:B, "")</f>
        <v>0</v>
      </c>
      <c r="H1288">
        <f xml:space="preserve"> _xlfn.XLOOKUP(F1288, Legenda!A:A, Legenda!C:C, "")</f>
        <v>0</v>
      </c>
      <c r="I1288"/>
      <c r="J1288">
        <f xml:space="preserve"> _xlfn.XLOOKUP(I1288, Legenda!G:G, Legenda!H:H, "")</f>
        <v>0</v>
      </c>
      <c r="K1288">
        <f xml:space="preserve"> _xlfn.XLOOKUP(I1288, Legenda!G:G, Legenda!J:J, "")</f>
        <v>0</v>
      </c>
      <c r="L1288">
        <f xml:space="preserve"> _xlfn.XLOOKUP(I1288, Legenda!G:G, Legenda!K:K, "")</f>
        <v>0</v>
      </c>
      <c r="M1288" s="1"/>
      <c r="N1288" s="1"/>
      <c r="O1288" s="1"/>
      <c r="P1288" s="1"/>
    </row>
    <row r="1289" spans="7:16" x14ac:dyDescent="0.3">
      <c r="G1289">
        <f xml:space="preserve"> _xlfn.XLOOKUP(F1289, Legenda!A:A, Legenda!B:B, "")</f>
        <v>0</v>
      </c>
      <c r="H1289">
        <f xml:space="preserve"> _xlfn.XLOOKUP(F1289, Legenda!A:A, Legenda!C:C, "")</f>
        <v>0</v>
      </c>
      <c r="I1289"/>
      <c r="J1289">
        <f xml:space="preserve"> _xlfn.XLOOKUP(I1289, Legenda!G:G, Legenda!H:H, "")</f>
        <v>0</v>
      </c>
      <c r="K1289">
        <f xml:space="preserve"> _xlfn.XLOOKUP(I1289, Legenda!G:G, Legenda!J:J, "")</f>
        <v>0</v>
      </c>
      <c r="L1289">
        <f xml:space="preserve"> _xlfn.XLOOKUP(I1289, Legenda!G:G, Legenda!K:K, "")</f>
        <v>0</v>
      </c>
      <c r="M1289" s="1"/>
      <c r="N1289" s="1"/>
      <c r="O1289" s="1"/>
      <c r="P1289" s="1"/>
    </row>
    <row r="1290" spans="7:16" x14ac:dyDescent="0.3">
      <c r="G1290">
        <f xml:space="preserve"> _xlfn.XLOOKUP(F1290, Legenda!A:A, Legenda!B:B, "")</f>
        <v>0</v>
      </c>
      <c r="H1290">
        <f xml:space="preserve"> _xlfn.XLOOKUP(F1290, Legenda!A:A, Legenda!C:C, "")</f>
        <v>0</v>
      </c>
      <c r="I1290"/>
      <c r="J1290">
        <f xml:space="preserve"> _xlfn.XLOOKUP(I1290, Legenda!G:G, Legenda!H:H, "")</f>
        <v>0</v>
      </c>
      <c r="K1290">
        <f xml:space="preserve"> _xlfn.XLOOKUP(I1290, Legenda!G:G, Legenda!J:J, "")</f>
        <v>0</v>
      </c>
      <c r="L1290">
        <f xml:space="preserve"> _xlfn.XLOOKUP(I1290, Legenda!G:G, Legenda!K:K, "")</f>
        <v>0</v>
      </c>
      <c r="M1290" s="1"/>
      <c r="N1290" s="1"/>
      <c r="O1290" s="1"/>
      <c r="P1290" s="1"/>
    </row>
    <row r="1291" spans="7:16" x14ac:dyDescent="0.3">
      <c r="G1291">
        <f xml:space="preserve"> _xlfn.XLOOKUP(F1291, Legenda!A:A, Legenda!B:B, "")</f>
        <v>0</v>
      </c>
      <c r="H1291">
        <f xml:space="preserve"> _xlfn.XLOOKUP(F1291, Legenda!A:A, Legenda!C:C, "")</f>
        <v>0</v>
      </c>
      <c r="I1291"/>
      <c r="J1291">
        <f xml:space="preserve"> _xlfn.XLOOKUP(I1291, Legenda!G:G, Legenda!H:H, "")</f>
        <v>0</v>
      </c>
      <c r="K1291">
        <f xml:space="preserve"> _xlfn.XLOOKUP(I1291, Legenda!G:G, Legenda!J:J, "")</f>
        <v>0</v>
      </c>
      <c r="L1291">
        <f xml:space="preserve"> _xlfn.XLOOKUP(I1291, Legenda!G:G, Legenda!K:K, "")</f>
        <v>0</v>
      </c>
      <c r="M1291" s="1"/>
      <c r="N1291" s="1"/>
      <c r="O1291" s="1"/>
      <c r="P1291" s="1"/>
    </row>
    <row r="1292" spans="7:16" x14ac:dyDescent="0.3">
      <c r="G1292">
        <f xml:space="preserve"> _xlfn.XLOOKUP(F1292, Legenda!A:A, Legenda!B:B, "")</f>
        <v>0</v>
      </c>
      <c r="H1292">
        <f xml:space="preserve"> _xlfn.XLOOKUP(F1292, Legenda!A:A, Legenda!C:C, "")</f>
        <v>0</v>
      </c>
      <c r="I1292"/>
      <c r="J1292">
        <f xml:space="preserve"> _xlfn.XLOOKUP(I1292, Legenda!G:G, Legenda!H:H, "")</f>
        <v>0</v>
      </c>
      <c r="K1292">
        <f xml:space="preserve"> _xlfn.XLOOKUP(I1292, Legenda!G:G, Legenda!J:J, "")</f>
        <v>0</v>
      </c>
      <c r="L1292">
        <f xml:space="preserve"> _xlfn.XLOOKUP(I1292, Legenda!G:G, Legenda!K:K, "")</f>
        <v>0</v>
      </c>
      <c r="M1292" s="1"/>
      <c r="N1292" s="1"/>
      <c r="O1292" s="1"/>
      <c r="P1292" s="1"/>
    </row>
    <row r="1293" spans="7:16" x14ac:dyDescent="0.3">
      <c r="G1293">
        <f xml:space="preserve"> _xlfn.XLOOKUP(F1293, Legenda!A:A, Legenda!B:B, "")</f>
        <v>0</v>
      </c>
      <c r="H1293">
        <f xml:space="preserve"> _xlfn.XLOOKUP(F1293, Legenda!A:A, Legenda!C:C, "")</f>
        <v>0</v>
      </c>
      <c r="I1293"/>
      <c r="J1293">
        <f xml:space="preserve"> _xlfn.XLOOKUP(I1293, Legenda!G:G, Legenda!H:H, "")</f>
        <v>0</v>
      </c>
      <c r="K1293">
        <f xml:space="preserve"> _xlfn.XLOOKUP(I1293, Legenda!G:G, Legenda!J:J, "")</f>
        <v>0</v>
      </c>
      <c r="L1293">
        <f xml:space="preserve"> _xlfn.XLOOKUP(I1293, Legenda!G:G, Legenda!K:K, "")</f>
        <v>0</v>
      </c>
      <c r="M1293" s="1"/>
      <c r="N1293" s="1"/>
      <c r="O1293" s="1"/>
      <c r="P1293" s="1"/>
    </row>
    <row r="1294" spans="7:16" x14ac:dyDescent="0.3">
      <c r="G1294">
        <f xml:space="preserve"> _xlfn.XLOOKUP(F1294, Legenda!A:A, Legenda!B:B, "")</f>
        <v>0</v>
      </c>
      <c r="H1294">
        <f xml:space="preserve"> _xlfn.XLOOKUP(F1294, Legenda!A:A, Legenda!C:C, "")</f>
        <v>0</v>
      </c>
      <c r="I1294"/>
      <c r="J1294">
        <f xml:space="preserve"> _xlfn.XLOOKUP(I1294, Legenda!G:G, Legenda!H:H, "")</f>
        <v>0</v>
      </c>
      <c r="K1294">
        <f xml:space="preserve"> _xlfn.XLOOKUP(I1294, Legenda!G:G, Legenda!J:J, "")</f>
        <v>0</v>
      </c>
      <c r="L1294">
        <f xml:space="preserve"> _xlfn.XLOOKUP(I1294, Legenda!G:G, Legenda!K:K, "")</f>
        <v>0</v>
      </c>
      <c r="M1294" s="1"/>
      <c r="N1294" s="1"/>
      <c r="O1294" s="1"/>
      <c r="P1294" s="1"/>
    </row>
    <row r="1295" spans="7:16" x14ac:dyDescent="0.3">
      <c r="G1295">
        <f xml:space="preserve"> _xlfn.XLOOKUP(F1295, Legenda!A:A, Legenda!B:B, "")</f>
        <v>0</v>
      </c>
      <c r="H1295">
        <f xml:space="preserve"> _xlfn.XLOOKUP(F1295, Legenda!A:A, Legenda!C:C, "")</f>
        <v>0</v>
      </c>
      <c r="I1295"/>
      <c r="J1295">
        <f xml:space="preserve"> _xlfn.XLOOKUP(I1295, Legenda!G:G, Legenda!H:H, "")</f>
        <v>0</v>
      </c>
      <c r="K1295">
        <f xml:space="preserve"> _xlfn.XLOOKUP(I1295, Legenda!G:G, Legenda!J:J, "")</f>
        <v>0</v>
      </c>
      <c r="L1295">
        <f xml:space="preserve"> _xlfn.XLOOKUP(I1295, Legenda!G:G, Legenda!K:K, "")</f>
        <v>0</v>
      </c>
      <c r="M1295" s="1"/>
      <c r="N1295" s="1"/>
      <c r="O1295" s="1"/>
      <c r="P1295" s="1"/>
    </row>
    <row r="1296" spans="7:16" x14ac:dyDescent="0.3">
      <c r="G1296">
        <f xml:space="preserve"> _xlfn.XLOOKUP(F1296, Legenda!A:A, Legenda!B:B, "")</f>
        <v>0</v>
      </c>
      <c r="H1296">
        <f xml:space="preserve"> _xlfn.XLOOKUP(F1296, Legenda!A:A, Legenda!C:C, "")</f>
        <v>0</v>
      </c>
      <c r="I1296"/>
      <c r="J1296">
        <f xml:space="preserve"> _xlfn.XLOOKUP(I1296, Legenda!G:G, Legenda!H:H, "")</f>
        <v>0</v>
      </c>
      <c r="K1296">
        <f xml:space="preserve"> _xlfn.XLOOKUP(I1296, Legenda!G:G, Legenda!J:J, "")</f>
        <v>0</v>
      </c>
      <c r="L1296">
        <f xml:space="preserve"> _xlfn.XLOOKUP(I1296, Legenda!G:G, Legenda!K:K, "")</f>
        <v>0</v>
      </c>
      <c r="M1296" s="1"/>
      <c r="N1296" s="1"/>
      <c r="O1296" s="1"/>
      <c r="P1296" s="1"/>
    </row>
    <row r="1297" spans="7:16" x14ac:dyDescent="0.3">
      <c r="G1297">
        <f xml:space="preserve"> _xlfn.XLOOKUP(F1297, Legenda!A:A, Legenda!B:B, "")</f>
        <v>0</v>
      </c>
      <c r="H1297">
        <f xml:space="preserve"> _xlfn.XLOOKUP(F1297, Legenda!A:A, Legenda!C:C, "")</f>
        <v>0</v>
      </c>
      <c r="I1297"/>
      <c r="J1297">
        <f xml:space="preserve"> _xlfn.XLOOKUP(I1297, Legenda!G:G, Legenda!H:H, "")</f>
        <v>0</v>
      </c>
      <c r="K1297">
        <f xml:space="preserve"> _xlfn.XLOOKUP(I1297, Legenda!G:G, Legenda!J:J, "")</f>
        <v>0</v>
      </c>
      <c r="L1297">
        <f xml:space="preserve"> _xlfn.XLOOKUP(I1297, Legenda!G:G, Legenda!K:K, "")</f>
        <v>0</v>
      </c>
      <c r="M1297" s="1"/>
      <c r="N1297" s="1"/>
      <c r="O1297" s="1"/>
      <c r="P1297" s="1"/>
    </row>
    <row r="1298" spans="7:16" x14ac:dyDescent="0.3">
      <c r="G1298">
        <f xml:space="preserve"> _xlfn.XLOOKUP(F1298, Legenda!A:A, Legenda!B:B, "")</f>
        <v>0</v>
      </c>
      <c r="H1298">
        <f xml:space="preserve"> _xlfn.XLOOKUP(F1298, Legenda!A:A, Legenda!C:C, "")</f>
        <v>0</v>
      </c>
      <c r="I1298"/>
      <c r="J1298">
        <f xml:space="preserve"> _xlfn.XLOOKUP(I1298, Legenda!G:G, Legenda!H:H, "")</f>
        <v>0</v>
      </c>
      <c r="K1298">
        <f xml:space="preserve"> _xlfn.XLOOKUP(I1298, Legenda!G:G, Legenda!J:J, "")</f>
        <v>0</v>
      </c>
      <c r="L1298">
        <f xml:space="preserve"> _xlfn.XLOOKUP(I1298, Legenda!G:G, Legenda!K:K, "")</f>
        <v>0</v>
      </c>
      <c r="M1298" s="1"/>
      <c r="N1298" s="1"/>
      <c r="O1298" s="1"/>
      <c r="P1298" s="1"/>
    </row>
    <row r="1299" spans="7:16" x14ac:dyDescent="0.3">
      <c r="G1299">
        <f xml:space="preserve"> _xlfn.XLOOKUP(F1299, Legenda!A:A, Legenda!B:B, "")</f>
        <v>0</v>
      </c>
      <c r="H1299">
        <f xml:space="preserve"> _xlfn.XLOOKUP(F1299, Legenda!A:A, Legenda!C:C, "")</f>
        <v>0</v>
      </c>
      <c r="I1299"/>
      <c r="J1299">
        <f xml:space="preserve"> _xlfn.XLOOKUP(I1299, Legenda!G:G, Legenda!H:H, "")</f>
        <v>0</v>
      </c>
      <c r="K1299">
        <f xml:space="preserve"> _xlfn.XLOOKUP(I1299, Legenda!G:G, Legenda!J:J, "")</f>
        <v>0</v>
      </c>
      <c r="L1299">
        <f xml:space="preserve"> _xlfn.XLOOKUP(I1299, Legenda!G:G, Legenda!K:K, "")</f>
        <v>0</v>
      </c>
      <c r="M1299" s="1"/>
      <c r="N1299" s="1"/>
      <c r="O1299" s="1"/>
      <c r="P1299" s="1"/>
    </row>
    <row r="1300" spans="7:16" x14ac:dyDescent="0.3">
      <c r="G1300">
        <f xml:space="preserve"> _xlfn.XLOOKUP(F1300, Legenda!A:A, Legenda!B:B, "")</f>
        <v>0</v>
      </c>
      <c r="H1300">
        <f xml:space="preserve"> _xlfn.XLOOKUP(F1300, Legenda!A:A, Legenda!C:C, "")</f>
        <v>0</v>
      </c>
      <c r="I1300"/>
      <c r="J1300">
        <f xml:space="preserve"> _xlfn.XLOOKUP(I1300, Legenda!G:G, Legenda!H:H, "")</f>
        <v>0</v>
      </c>
      <c r="K1300">
        <f xml:space="preserve"> _xlfn.XLOOKUP(I1300, Legenda!G:G, Legenda!J:J, "")</f>
        <v>0</v>
      </c>
      <c r="L1300">
        <f xml:space="preserve"> _xlfn.XLOOKUP(I1300, Legenda!G:G, Legenda!K:K, "")</f>
        <v>0</v>
      </c>
      <c r="M1300" s="1"/>
      <c r="N1300" s="1"/>
      <c r="O1300" s="1"/>
      <c r="P1300" s="1"/>
    </row>
    <row r="1301" spans="7:16" x14ac:dyDescent="0.3">
      <c r="G1301">
        <f xml:space="preserve"> _xlfn.XLOOKUP(F1301, Legenda!A:A, Legenda!B:B, "")</f>
        <v>0</v>
      </c>
      <c r="H1301">
        <f xml:space="preserve"> _xlfn.XLOOKUP(F1301, Legenda!A:A, Legenda!C:C, "")</f>
        <v>0</v>
      </c>
      <c r="I1301"/>
      <c r="J1301">
        <f xml:space="preserve"> _xlfn.XLOOKUP(I1301, Legenda!G:G, Legenda!H:H, "")</f>
        <v>0</v>
      </c>
      <c r="K1301">
        <f xml:space="preserve"> _xlfn.XLOOKUP(I1301, Legenda!G:G, Legenda!J:J, "")</f>
        <v>0</v>
      </c>
      <c r="L1301">
        <f xml:space="preserve"> _xlfn.XLOOKUP(I1301, Legenda!G:G, Legenda!K:K, "")</f>
        <v>0</v>
      </c>
      <c r="M1301" s="1"/>
      <c r="N1301" s="1"/>
      <c r="O1301" s="1"/>
      <c r="P1301" s="1"/>
    </row>
    <row r="1302" spans="7:16" x14ac:dyDescent="0.3">
      <c r="G1302">
        <f xml:space="preserve"> _xlfn.XLOOKUP(F1302, Legenda!A:A, Legenda!B:B, "")</f>
        <v>0</v>
      </c>
      <c r="H1302">
        <f xml:space="preserve"> _xlfn.XLOOKUP(F1302, Legenda!A:A, Legenda!C:C, "")</f>
        <v>0</v>
      </c>
      <c r="I1302"/>
      <c r="J1302">
        <f xml:space="preserve"> _xlfn.XLOOKUP(I1302, Legenda!G:G, Legenda!H:H, "")</f>
        <v>0</v>
      </c>
      <c r="K1302">
        <f xml:space="preserve"> _xlfn.XLOOKUP(I1302, Legenda!G:G, Legenda!J:J, "")</f>
        <v>0</v>
      </c>
      <c r="L1302">
        <f xml:space="preserve"> _xlfn.XLOOKUP(I1302, Legenda!G:G, Legenda!K:K, "")</f>
        <v>0</v>
      </c>
      <c r="M1302" s="1"/>
      <c r="N1302" s="1"/>
      <c r="O1302" s="1"/>
      <c r="P1302" s="1"/>
    </row>
    <row r="1303" spans="7:16" x14ac:dyDescent="0.3">
      <c r="G1303">
        <f xml:space="preserve"> _xlfn.XLOOKUP(F1303, Legenda!A:A, Legenda!B:B, "")</f>
        <v>0</v>
      </c>
      <c r="H1303">
        <f xml:space="preserve"> _xlfn.XLOOKUP(F1303, Legenda!A:A, Legenda!C:C, "")</f>
        <v>0</v>
      </c>
      <c r="I1303"/>
      <c r="J1303">
        <f xml:space="preserve"> _xlfn.XLOOKUP(I1303, Legenda!G:G, Legenda!H:H, "")</f>
        <v>0</v>
      </c>
      <c r="K1303">
        <f xml:space="preserve"> _xlfn.XLOOKUP(I1303, Legenda!G:G, Legenda!J:J, "")</f>
        <v>0</v>
      </c>
      <c r="L1303">
        <f xml:space="preserve"> _xlfn.XLOOKUP(I1303, Legenda!G:G, Legenda!K:K, "")</f>
        <v>0</v>
      </c>
      <c r="M1303" s="1"/>
      <c r="N1303" s="1"/>
      <c r="O1303" s="1"/>
      <c r="P1303" s="1"/>
    </row>
    <row r="1304" spans="7:16" x14ac:dyDescent="0.3">
      <c r="G1304">
        <f xml:space="preserve"> _xlfn.XLOOKUP(F1304, Legenda!A:A, Legenda!B:B, "")</f>
        <v>0</v>
      </c>
      <c r="H1304">
        <f xml:space="preserve"> _xlfn.XLOOKUP(F1304, Legenda!A:A, Legenda!C:C, "")</f>
        <v>0</v>
      </c>
      <c r="I1304"/>
      <c r="J1304">
        <f xml:space="preserve"> _xlfn.XLOOKUP(I1304, Legenda!G:G, Legenda!H:H, "")</f>
        <v>0</v>
      </c>
      <c r="K1304">
        <f xml:space="preserve"> _xlfn.XLOOKUP(I1304, Legenda!G:G, Legenda!J:J, "")</f>
        <v>0</v>
      </c>
      <c r="L1304">
        <f xml:space="preserve"> _xlfn.XLOOKUP(I1304, Legenda!G:G, Legenda!K:K, "")</f>
        <v>0</v>
      </c>
      <c r="M1304" s="1"/>
      <c r="N1304" s="1"/>
      <c r="O1304" s="1"/>
      <c r="P1304" s="1"/>
    </row>
    <row r="1305" spans="7:16" x14ac:dyDescent="0.3">
      <c r="G1305">
        <f xml:space="preserve"> _xlfn.XLOOKUP(F1305, Legenda!A:A, Legenda!B:B, "")</f>
        <v>0</v>
      </c>
      <c r="H1305">
        <f xml:space="preserve"> _xlfn.XLOOKUP(F1305, Legenda!A:A, Legenda!C:C, "")</f>
        <v>0</v>
      </c>
      <c r="I1305"/>
      <c r="J1305">
        <f xml:space="preserve"> _xlfn.XLOOKUP(I1305, Legenda!G:G, Legenda!H:H, "")</f>
        <v>0</v>
      </c>
      <c r="K1305">
        <f xml:space="preserve"> _xlfn.XLOOKUP(I1305, Legenda!G:G, Legenda!J:J, "")</f>
        <v>0</v>
      </c>
      <c r="L1305">
        <f xml:space="preserve"> _xlfn.XLOOKUP(I1305, Legenda!G:G, Legenda!K:K, "")</f>
        <v>0</v>
      </c>
      <c r="M1305" s="1"/>
      <c r="N1305" s="1"/>
      <c r="O1305" s="1"/>
      <c r="P1305" s="1"/>
    </row>
    <row r="1306" spans="7:16" x14ac:dyDescent="0.3">
      <c r="G1306">
        <f xml:space="preserve"> _xlfn.XLOOKUP(F1306, Legenda!A:A, Legenda!B:B, "")</f>
        <v>0</v>
      </c>
      <c r="H1306">
        <f xml:space="preserve"> _xlfn.XLOOKUP(F1306, Legenda!A:A, Legenda!C:C, "")</f>
        <v>0</v>
      </c>
      <c r="I1306"/>
      <c r="J1306">
        <f xml:space="preserve"> _xlfn.XLOOKUP(I1306, Legenda!G:G, Legenda!H:H, "")</f>
        <v>0</v>
      </c>
      <c r="K1306">
        <f xml:space="preserve"> _xlfn.XLOOKUP(I1306, Legenda!G:G, Legenda!J:J, "")</f>
        <v>0</v>
      </c>
      <c r="L1306">
        <f xml:space="preserve"> _xlfn.XLOOKUP(I1306, Legenda!G:G, Legenda!K:K, "")</f>
        <v>0</v>
      </c>
      <c r="M1306" s="1"/>
      <c r="N1306" s="1"/>
      <c r="O1306" s="1"/>
      <c r="P1306" s="1"/>
    </row>
    <row r="1307" spans="7:16" x14ac:dyDescent="0.3">
      <c r="G1307">
        <f xml:space="preserve"> _xlfn.XLOOKUP(F1307, Legenda!A:A, Legenda!B:B, "")</f>
        <v>0</v>
      </c>
      <c r="H1307">
        <f xml:space="preserve"> _xlfn.XLOOKUP(F1307, Legenda!A:A, Legenda!C:C, "")</f>
        <v>0</v>
      </c>
      <c r="I1307"/>
      <c r="J1307">
        <f xml:space="preserve"> _xlfn.XLOOKUP(I1307, Legenda!G:G, Legenda!H:H, "")</f>
        <v>0</v>
      </c>
      <c r="K1307">
        <f xml:space="preserve"> _xlfn.XLOOKUP(I1307, Legenda!G:G, Legenda!J:J, "")</f>
        <v>0</v>
      </c>
      <c r="L1307">
        <f xml:space="preserve"> _xlfn.XLOOKUP(I1307, Legenda!G:G, Legenda!K:K, "")</f>
        <v>0</v>
      </c>
      <c r="M1307" s="1"/>
      <c r="N1307" s="1"/>
      <c r="O1307" s="1"/>
      <c r="P1307" s="1"/>
    </row>
    <row r="1308" spans="7:16" x14ac:dyDescent="0.3">
      <c r="G1308">
        <f xml:space="preserve"> _xlfn.XLOOKUP(F1308, Legenda!A:A, Legenda!B:B, "")</f>
        <v>0</v>
      </c>
      <c r="H1308">
        <f xml:space="preserve"> _xlfn.XLOOKUP(F1308, Legenda!A:A, Legenda!C:C, "")</f>
        <v>0</v>
      </c>
      <c r="I1308"/>
      <c r="J1308">
        <f xml:space="preserve"> _xlfn.XLOOKUP(I1308, Legenda!G:G, Legenda!H:H, "")</f>
        <v>0</v>
      </c>
      <c r="K1308">
        <f xml:space="preserve"> _xlfn.XLOOKUP(I1308, Legenda!G:G, Legenda!J:J, "")</f>
        <v>0</v>
      </c>
      <c r="L1308">
        <f xml:space="preserve"> _xlfn.XLOOKUP(I1308, Legenda!G:G, Legenda!K:K, "")</f>
        <v>0</v>
      </c>
      <c r="M1308" s="1"/>
      <c r="N1308" s="1"/>
      <c r="O1308" s="1"/>
      <c r="P1308" s="1"/>
    </row>
    <row r="1309" spans="7:16" x14ac:dyDescent="0.3">
      <c r="G1309">
        <f xml:space="preserve"> _xlfn.XLOOKUP(F1309, Legenda!A:A, Legenda!B:B, "")</f>
        <v>0</v>
      </c>
      <c r="H1309">
        <f xml:space="preserve"> _xlfn.XLOOKUP(F1309, Legenda!A:A, Legenda!C:C, "")</f>
        <v>0</v>
      </c>
      <c r="I1309"/>
      <c r="J1309">
        <f xml:space="preserve"> _xlfn.XLOOKUP(I1309, Legenda!G:G, Legenda!H:H, "")</f>
        <v>0</v>
      </c>
      <c r="K1309">
        <f xml:space="preserve"> _xlfn.XLOOKUP(I1309, Legenda!G:G, Legenda!J:J, "")</f>
        <v>0</v>
      </c>
      <c r="L1309">
        <f xml:space="preserve"> _xlfn.XLOOKUP(I1309, Legenda!G:G, Legenda!K:K, "")</f>
        <v>0</v>
      </c>
      <c r="M1309" s="1"/>
      <c r="N1309" s="1"/>
      <c r="O1309" s="1"/>
      <c r="P1309" s="1"/>
    </row>
    <row r="1310" spans="7:16" x14ac:dyDescent="0.3">
      <c r="G1310">
        <f xml:space="preserve"> _xlfn.XLOOKUP(F1310, Legenda!A:A, Legenda!B:B, "")</f>
        <v>0</v>
      </c>
      <c r="H1310">
        <f xml:space="preserve"> _xlfn.XLOOKUP(F1310, Legenda!A:A, Legenda!C:C, "")</f>
        <v>0</v>
      </c>
      <c r="I1310"/>
      <c r="J1310">
        <f xml:space="preserve"> _xlfn.XLOOKUP(I1310, Legenda!G:G, Legenda!H:H, "")</f>
        <v>0</v>
      </c>
      <c r="K1310">
        <f xml:space="preserve"> _xlfn.XLOOKUP(I1310, Legenda!G:G, Legenda!J:J, "")</f>
        <v>0</v>
      </c>
      <c r="L1310">
        <f xml:space="preserve"> _xlfn.XLOOKUP(I1310, Legenda!G:G, Legenda!K:K, "")</f>
        <v>0</v>
      </c>
      <c r="M1310" s="1"/>
      <c r="N1310" s="1"/>
      <c r="O1310" s="1"/>
      <c r="P1310" s="1"/>
    </row>
    <row r="1311" spans="7:16" x14ac:dyDescent="0.3">
      <c r="G1311">
        <f xml:space="preserve"> _xlfn.XLOOKUP(F1311, Legenda!A:A, Legenda!B:B, "")</f>
        <v>0</v>
      </c>
      <c r="H1311">
        <f xml:space="preserve"> _xlfn.XLOOKUP(F1311, Legenda!A:A, Legenda!C:C, "")</f>
        <v>0</v>
      </c>
      <c r="I1311"/>
      <c r="J1311">
        <f xml:space="preserve"> _xlfn.XLOOKUP(I1311, Legenda!G:G, Legenda!H:H, "")</f>
        <v>0</v>
      </c>
      <c r="K1311">
        <f xml:space="preserve"> _xlfn.XLOOKUP(I1311, Legenda!G:G, Legenda!J:J, "")</f>
        <v>0</v>
      </c>
      <c r="L1311">
        <f xml:space="preserve"> _xlfn.XLOOKUP(I1311, Legenda!G:G, Legenda!K:K, "")</f>
        <v>0</v>
      </c>
      <c r="M1311" s="1"/>
      <c r="N1311" s="1"/>
      <c r="O1311" s="1"/>
      <c r="P1311" s="1"/>
    </row>
    <row r="1312" spans="7:16" x14ac:dyDescent="0.3">
      <c r="G1312">
        <f xml:space="preserve"> _xlfn.XLOOKUP(F1312, Legenda!A:A, Legenda!B:B, "")</f>
        <v>0</v>
      </c>
      <c r="H1312">
        <f xml:space="preserve"> _xlfn.XLOOKUP(F1312, Legenda!A:A, Legenda!C:C, "")</f>
        <v>0</v>
      </c>
      <c r="I1312"/>
      <c r="J1312">
        <f xml:space="preserve"> _xlfn.XLOOKUP(I1312, Legenda!G:G, Legenda!H:H, "")</f>
        <v>0</v>
      </c>
      <c r="K1312">
        <f xml:space="preserve"> _xlfn.XLOOKUP(I1312, Legenda!G:G, Legenda!J:J, "")</f>
        <v>0</v>
      </c>
      <c r="L1312">
        <f xml:space="preserve"> _xlfn.XLOOKUP(I1312, Legenda!G:G, Legenda!K:K, "")</f>
        <v>0</v>
      </c>
      <c r="M1312" s="1"/>
      <c r="N1312" s="1"/>
      <c r="O1312" s="1"/>
      <c r="P1312" s="1"/>
    </row>
    <row r="1313" spans="7:16" x14ac:dyDescent="0.3">
      <c r="G1313">
        <f xml:space="preserve"> _xlfn.XLOOKUP(F1313, Legenda!A:A, Legenda!B:B, "")</f>
        <v>0</v>
      </c>
      <c r="H1313">
        <f xml:space="preserve"> _xlfn.XLOOKUP(F1313, Legenda!A:A, Legenda!C:C, "")</f>
        <v>0</v>
      </c>
      <c r="I1313"/>
      <c r="J1313">
        <f xml:space="preserve"> _xlfn.XLOOKUP(I1313, Legenda!G:G, Legenda!H:H, "")</f>
        <v>0</v>
      </c>
      <c r="K1313">
        <f xml:space="preserve"> _xlfn.XLOOKUP(I1313, Legenda!G:G, Legenda!J:J, "")</f>
        <v>0</v>
      </c>
      <c r="L1313">
        <f xml:space="preserve"> _xlfn.XLOOKUP(I1313, Legenda!G:G, Legenda!K:K, "")</f>
        <v>0</v>
      </c>
      <c r="M1313" s="1"/>
      <c r="N1313" s="1"/>
      <c r="O1313" s="1"/>
      <c r="P1313" s="1"/>
    </row>
    <row r="1314" spans="7:16" x14ac:dyDescent="0.3">
      <c r="G1314">
        <f xml:space="preserve"> _xlfn.XLOOKUP(F1314, Legenda!A:A, Legenda!B:B, "")</f>
        <v>0</v>
      </c>
      <c r="H1314">
        <f xml:space="preserve"> _xlfn.XLOOKUP(F1314, Legenda!A:A, Legenda!C:C, "")</f>
        <v>0</v>
      </c>
      <c r="I1314"/>
      <c r="J1314">
        <f xml:space="preserve"> _xlfn.XLOOKUP(I1314, Legenda!G:G, Legenda!H:H, "")</f>
        <v>0</v>
      </c>
      <c r="K1314">
        <f xml:space="preserve"> _xlfn.XLOOKUP(I1314, Legenda!G:G, Legenda!J:J, "")</f>
        <v>0</v>
      </c>
      <c r="L1314">
        <f xml:space="preserve"> _xlfn.XLOOKUP(I1314, Legenda!G:G, Legenda!K:K, "")</f>
        <v>0</v>
      </c>
      <c r="M1314" s="1"/>
      <c r="N1314" s="1"/>
      <c r="O1314" s="1"/>
      <c r="P1314" s="1"/>
    </row>
    <row r="1315" spans="7:16" x14ac:dyDescent="0.3">
      <c r="G1315">
        <f xml:space="preserve"> _xlfn.XLOOKUP(F1315, Legenda!A:A, Legenda!B:B, "")</f>
        <v>0</v>
      </c>
      <c r="H1315">
        <f xml:space="preserve"> _xlfn.XLOOKUP(F1315, Legenda!A:A, Legenda!C:C, "")</f>
        <v>0</v>
      </c>
      <c r="I1315"/>
      <c r="J1315">
        <f xml:space="preserve"> _xlfn.XLOOKUP(I1315, Legenda!G:G, Legenda!H:H, "")</f>
        <v>0</v>
      </c>
      <c r="K1315">
        <f xml:space="preserve"> _xlfn.XLOOKUP(I1315, Legenda!G:G, Legenda!J:J, "")</f>
        <v>0</v>
      </c>
      <c r="L1315">
        <f xml:space="preserve"> _xlfn.XLOOKUP(I1315, Legenda!G:G, Legenda!K:K, "")</f>
        <v>0</v>
      </c>
      <c r="M1315" s="1"/>
      <c r="N1315" s="1"/>
      <c r="O1315" s="1"/>
      <c r="P1315" s="1"/>
    </row>
    <row r="1316" spans="7:16" x14ac:dyDescent="0.3">
      <c r="G1316">
        <f xml:space="preserve"> _xlfn.XLOOKUP(F1316, Legenda!A:A, Legenda!B:B, "")</f>
        <v>0</v>
      </c>
      <c r="H1316">
        <f xml:space="preserve"> _xlfn.XLOOKUP(F1316, Legenda!A:A, Legenda!C:C, "")</f>
        <v>0</v>
      </c>
      <c r="I1316"/>
      <c r="J1316">
        <f xml:space="preserve"> _xlfn.XLOOKUP(I1316, Legenda!G:G, Legenda!H:H, "")</f>
        <v>0</v>
      </c>
      <c r="K1316">
        <f xml:space="preserve"> _xlfn.XLOOKUP(I1316, Legenda!G:G, Legenda!J:J, "")</f>
        <v>0</v>
      </c>
      <c r="L1316">
        <f xml:space="preserve"> _xlfn.XLOOKUP(I1316, Legenda!G:G, Legenda!K:K, "")</f>
        <v>0</v>
      </c>
      <c r="M1316" s="1"/>
      <c r="N1316" s="1"/>
      <c r="O1316" s="1"/>
      <c r="P1316" s="1"/>
    </row>
    <row r="1317" spans="7:16" x14ac:dyDescent="0.3">
      <c r="G1317">
        <f xml:space="preserve"> _xlfn.XLOOKUP(F1317, Legenda!A:A, Legenda!B:B, "")</f>
        <v>0</v>
      </c>
      <c r="H1317">
        <f xml:space="preserve"> _xlfn.XLOOKUP(F1317, Legenda!A:A, Legenda!C:C, "")</f>
        <v>0</v>
      </c>
      <c r="I1317"/>
      <c r="J1317">
        <f xml:space="preserve"> _xlfn.XLOOKUP(I1317, Legenda!G:G, Legenda!H:H, "")</f>
        <v>0</v>
      </c>
      <c r="K1317">
        <f xml:space="preserve"> _xlfn.XLOOKUP(I1317, Legenda!G:G, Legenda!J:J, "")</f>
        <v>0</v>
      </c>
      <c r="L1317">
        <f xml:space="preserve"> _xlfn.XLOOKUP(I1317, Legenda!G:G, Legenda!K:K, "")</f>
        <v>0</v>
      </c>
      <c r="M1317" s="1"/>
      <c r="N1317" s="1"/>
      <c r="O1317" s="1"/>
      <c r="P1317" s="1"/>
    </row>
    <row r="1318" spans="7:16" x14ac:dyDescent="0.3">
      <c r="G1318">
        <f xml:space="preserve"> _xlfn.XLOOKUP(F1318, Legenda!A:A, Legenda!B:B, "")</f>
        <v>0</v>
      </c>
      <c r="H1318">
        <f xml:space="preserve"> _xlfn.XLOOKUP(F1318, Legenda!A:A, Legenda!C:C, "")</f>
        <v>0</v>
      </c>
      <c r="I1318"/>
      <c r="J1318">
        <f xml:space="preserve"> _xlfn.XLOOKUP(I1318, Legenda!G:G, Legenda!H:H, "")</f>
        <v>0</v>
      </c>
      <c r="K1318">
        <f xml:space="preserve"> _xlfn.XLOOKUP(I1318, Legenda!G:G, Legenda!J:J, "")</f>
        <v>0</v>
      </c>
      <c r="L1318">
        <f xml:space="preserve"> _xlfn.XLOOKUP(I1318, Legenda!G:G, Legenda!K:K, "")</f>
        <v>0</v>
      </c>
      <c r="M1318" s="1"/>
      <c r="N1318" s="1"/>
      <c r="O1318" s="1"/>
      <c r="P1318" s="1"/>
    </row>
    <row r="1319" spans="7:16" x14ac:dyDescent="0.3">
      <c r="G1319">
        <f xml:space="preserve"> _xlfn.XLOOKUP(F1319, Legenda!A:A, Legenda!B:B, "")</f>
        <v>0</v>
      </c>
      <c r="H1319">
        <f xml:space="preserve"> _xlfn.XLOOKUP(F1319, Legenda!A:A, Legenda!C:C, "")</f>
        <v>0</v>
      </c>
      <c r="I1319"/>
      <c r="J1319">
        <f xml:space="preserve"> _xlfn.XLOOKUP(I1319, Legenda!G:G, Legenda!H:H, "")</f>
        <v>0</v>
      </c>
      <c r="K1319">
        <f xml:space="preserve"> _xlfn.XLOOKUP(I1319, Legenda!G:G, Legenda!J:J, "")</f>
        <v>0</v>
      </c>
      <c r="L1319">
        <f xml:space="preserve"> _xlfn.XLOOKUP(I1319, Legenda!G:G, Legenda!K:K, "")</f>
        <v>0</v>
      </c>
      <c r="M1319" s="1"/>
      <c r="N1319" s="1"/>
      <c r="O1319" s="1"/>
      <c r="P1319" s="1"/>
    </row>
    <row r="1320" spans="7:16" x14ac:dyDescent="0.3">
      <c r="G1320">
        <f xml:space="preserve"> _xlfn.XLOOKUP(F1320, Legenda!A:A, Legenda!B:B, "")</f>
        <v>0</v>
      </c>
      <c r="H1320">
        <f xml:space="preserve"> _xlfn.XLOOKUP(F1320, Legenda!A:A, Legenda!C:C, "")</f>
        <v>0</v>
      </c>
      <c r="I1320"/>
      <c r="J1320">
        <f xml:space="preserve"> _xlfn.XLOOKUP(I1320, Legenda!G:G, Legenda!H:H, "")</f>
        <v>0</v>
      </c>
      <c r="K1320">
        <f xml:space="preserve"> _xlfn.XLOOKUP(I1320, Legenda!G:G, Legenda!J:J, "")</f>
        <v>0</v>
      </c>
      <c r="L1320">
        <f xml:space="preserve"> _xlfn.XLOOKUP(I1320, Legenda!G:G, Legenda!K:K, "")</f>
        <v>0</v>
      </c>
      <c r="M1320" s="1"/>
      <c r="N1320" s="1"/>
      <c r="O1320" s="1"/>
      <c r="P1320" s="1"/>
    </row>
    <row r="1321" spans="7:16" x14ac:dyDescent="0.3">
      <c r="G1321">
        <f xml:space="preserve"> _xlfn.XLOOKUP(F1321, Legenda!A:A, Legenda!B:B, "")</f>
        <v>0</v>
      </c>
      <c r="H1321">
        <f xml:space="preserve"> _xlfn.XLOOKUP(F1321, Legenda!A:A, Legenda!C:C, "")</f>
        <v>0</v>
      </c>
      <c r="I1321"/>
      <c r="J1321">
        <f xml:space="preserve"> _xlfn.XLOOKUP(I1321, Legenda!G:G, Legenda!H:H, "")</f>
        <v>0</v>
      </c>
      <c r="K1321">
        <f xml:space="preserve"> _xlfn.XLOOKUP(I1321, Legenda!G:G, Legenda!J:J, "")</f>
        <v>0</v>
      </c>
      <c r="L1321">
        <f xml:space="preserve"> _xlfn.XLOOKUP(I1321, Legenda!G:G, Legenda!K:K, "")</f>
        <v>0</v>
      </c>
      <c r="M1321" s="1"/>
      <c r="N1321" s="1"/>
      <c r="O1321" s="1"/>
      <c r="P1321" s="1"/>
    </row>
    <row r="1322" spans="7:16" x14ac:dyDescent="0.3">
      <c r="G1322">
        <f xml:space="preserve"> _xlfn.XLOOKUP(F1322, Legenda!A:A, Legenda!B:B, "")</f>
        <v>0</v>
      </c>
      <c r="H1322">
        <f xml:space="preserve"> _xlfn.XLOOKUP(F1322, Legenda!A:A, Legenda!C:C, "")</f>
        <v>0</v>
      </c>
      <c r="I1322"/>
      <c r="J1322">
        <f xml:space="preserve"> _xlfn.XLOOKUP(I1322, Legenda!G:G, Legenda!H:H, "")</f>
        <v>0</v>
      </c>
      <c r="K1322">
        <f xml:space="preserve"> _xlfn.XLOOKUP(I1322, Legenda!G:G, Legenda!J:J, "")</f>
        <v>0</v>
      </c>
      <c r="L1322">
        <f xml:space="preserve"> _xlfn.XLOOKUP(I1322, Legenda!G:G, Legenda!K:K, "")</f>
        <v>0</v>
      </c>
      <c r="M1322" s="1"/>
      <c r="N1322" s="1"/>
      <c r="O1322" s="1"/>
      <c r="P1322" s="1"/>
    </row>
    <row r="1323" spans="7:16" x14ac:dyDescent="0.3">
      <c r="G1323">
        <f xml:space="preserve"> _xlfn.XLOOKUP(F1323, Legenda!A:A, Legenda!B:B, "")</f>
        <v>0</v>
      </c>
      <c r="H1323">
        <f xml:space="preserve"> _xlfn.XLOOKUP(F1323, Legenda!A:A, Legenda!C:C, "")</f>
        <v>0</v>
      </c>
      <c r="I1323"/>
      <c r="J1323">
        <f xml:space="preserve"> _xlfn.XLOOKUP(I1323, Legenda!G:G, Legenda!H:H, "")</f>
        <v>0</v>
      </c>
      <c r="K1323">
        <f xml:space="preserve"> _xlfn.XLOOKUP(I1323, Legenda!G:G, Legenda!J:J, "")</f>
        <v>0</v>
      </c>
      <c r="L1323">
        <f xml:space="preserve"> _xlfn.XLOOKUP(I1323, Legenda!G:G, Legenda!K:K, "")</f>
        <v>0</v>
      </c>
      <c r="M1323" s="1"/>
      <c r="N1323" s="1"/>
      <c r="O1323" s="1"/>
      <c r="P1323" s="1"/>
    </row>
    <row r="1324" spans="7:16" x14ac:dyDescent="0.3">
      <c r="G1324">
        <f xml:space="preserve"> _xlfn.XLOOKUP(F1324, Legenda!A:A, Legenda!B:B, "")</f>
        <v>0</v>
      </c>
      <c r="H1324">
        <f xml:space="preserve"> _xlfn.XLOOKUP(F1324, Legenda!A:A, Legenda!C:C, "")</f>
        <v>0</v>
      </c>
      <c r="I1324"/>
      <c r="J1324">
        <f xml:space="preserve"> _xlfn.XLOOKUP(I1324, Legenda!G:G, Legenda!H:H, "")</f>
        <v>0</v>
      </c>
      <c r="K1324">
        <f xml:space="preserve"> _xlfn.XLOOKUP(I1324, Legenda!G:G, Legenda!J:J, "")</f>
        <v>0</v>
      </c>
      <c r="L1324">
        <f xml:space="preserve"> _xlfn.XLOOKUP(I1324, Legenda!G:G, Legenda!K:K, "")</f>
        <v>0</v>
      </c>
      <c r="M1324" s="1"/>
      <c r="N1324" s="1"/>
      <c r="O1324" s="1"/>
      <c r="P1324" s="1"/>
    </row>
    <row r="1325" spans="7:16" x14ac:dyDescent="0.3">
      <c r="G1325">
        <f xml:space="preserve"> _xlfn.XLOOKUP(F1325, Legenda!A:A, Legenda!B:B, "")</f>
        <v>0</v>
      </c>
      <c r="H1325">
        <f xml:space="preserve"> _xlfn.XLOOKUP(F1325, Legenda!A:A, Legenda!C:C, "")</f>
        <v>0</v>
      </c>
      <c r="I1325"/>
      <c r="J1325">
        <f xml:space="preserve"> _xlfn.XLOOKUP(I1325, Legenda!G:G, Legenda!H:H, "")</f>
        <v>0</v>
      </c>
      <c r="K1325">
        <f xml:space="preserve"> _xlfn.XLOOKUP(I1325, Legenda!G:G, Legenda!J:J, "")</f>
        <v>0</v>
      </c>
      <c r="L1325">
        <f xml:space="preserve"> _xlfn.XLOOKUP(I1325, Legenda!G:G, Legenda!K:K, "")</f>
        <v>0</v>
      </c>
      <c r="M1325" s="1"/>
      <c r="N1325" s="1"/>
      <c r="O1325" s="1"/>
      <c r="P1325" s="1"/>
    </row>
    <row r="1326" spans="7:16" x14ac:dyDescent="0.3">
      <c r="G1326">
        <f xml:space="preserve"> _xlfn.XLOOKUP(F1326, Legenda!A:A, Legenda!B:B, "")</f>
        <v>0</v>
      </c>
      <c r="H1326">
        <f xml:space="preserve"> _xlfn.XLOOKUP(F1326, Legenda!A:A, Legenda!C:C, "")</f>
        <v>0</v>
      </c>
      <c r="I1326"/>
      <c r="J1326">
        <f xml:space="preserve"> _xlfn.XLOOKUP(I1326, Legenda!G:G, Legenda!H:H, "")</f>
        <v>0</v>
      </c>
      <c r="K1326">
        <f xml:space="preserve"> _xlfn.XLOOKUP(I1326, Legenda!G:G, Legenda!J:J, "")</f>
        <v>0</v>
      </c>
      <c r="L1326">
        <f xml:space="preserve"> _xlfn.XLOOKUP(I1326, Legenda!G:G, Legenda!K:K, "")</f>
        <v>0</v>
      </c>
      <c r="M1326" s="1"/>
      <c r="N1326" s="1"/>
      <c r="O1326" s="1"/>
      <c r="P1326" s="1"/>
    </row>
    <row r="1327" spans="7:16" x14ac:dyDescent="0.3">
      <c r="G1327">
        <f xml:space="preserve"> _xlfn.XLOOKUP(F1327, Legenda!A:A, Legenda!B:B, "")</f>
        <v>0</v>
      </c>
      <c r="H1327">
        <f xml:space="preserve"> _xlfn.XLOOKUP(F1327, Legenda!A:A, Legenda!C:C, "")</f>
        <v>0</v>
      </c>
      <c r="I1327"/>
      <c r="J1327">
        <f xml:space="preserve"> _xlfn.XLOOKUP(I1327, Legenda!G:G, Legenda!H:H, "")</f>
        <v>0</v>
      </c>
      <c r="K1327">
        <f xml:space="preserve"> _xlfn.XLOOKUP(I1327, Legenda!G:G, Legenda!J:J, "")</f>
        <v>0</v>
      </c>
      <c r="L1327">
        <f xml:space="preserve"> _xlfn.XLOOKUP(I1327, Legenda!G:G, Legenda!K:K, "")</f>
        <v>0</v>
      </c>
      <c r="M1327" s="1"/>
      <c r="N1327" s="1"/>
      <c r="O1327" s="1"/>
      <c r="P1327" s="1"/>
    </row>
    <row r="1328" spans="7:16" x14ac:dyDescent="0.3">
      <c r="G1328">
        <f xml:space="preserve"> _xlfn.XLOOKUP(F1328, Legenda!A:A, Legenda!B:B, "")</f>
        <v>0</v>
      </c>
      <c r="H1328">
        <f xml:space="preserve"> _xlfn.XLOOKUP(F1328, Legenda!A:A, Legenda!C:C, "")</f>
        <v>0</v>
      </c>
      <c r="I1328"/>
      <c r="J1328">
        <f xml:space="preserve"> _xlfn.XLOOKUP(I1328, Legenda!G:G, Legenda!H:H, "")</f>
        <v>0</v>
      </c>
      <c r="K1328">
        <f xml:space="preserve"> _xlfn.XLOOKUP(I1328, Legenda!G:G, Legenda!J:J, "")</f>
        <v>0</v>
      </c>
      <c r="L1328">
        <f xml:space="preserve"> _xlfn.XLOOKUP(I1328, Legenda!G:G, Legenda!K:K, "")</f>
        <v>0</v>
      </c>
      <c r="M1328" s="1"/>
      <c r="N1328" s="1"/>
      <c r="O1328" s="1"/>
      <c r="P1328" s="1"/>
    </row>
    <row r="1329" spans="7:16" x14ac:dyDescent="0.3">
      <c r="G1329">
        <f xml:space="preserve"> _xlfn.XLOOKUP(F1329, Legenda!A:A, Legenda!B:B, "")</f>
        <v>0</v>
      </c>
      <c r="H1329">
        <f xml:space="preserve"> _xlfn.XLOOKUP(F1329, Legenda!A:A, Legenda!C:C, "")</f>
        <v>0</v>
      </c>
      <c r="I1329"/>
      <c r="J1329">
        <f xml:space="preserve"> _xlfn.XLOOKUP(I1329, Legenda!G:G, Legenda!H:H, "")</f>
        <v>0</v>
      </c>
      <c r="K1329">
        <f xml:space="preserve"> _xlfn.XLOOKUP(I1329, Legenda!G:G, Legenda!J:J, "")</f>
        <v>0</v>
      </c>
      <c r="L1329">
        <f xml:space="preserve"> _xlfn.XLOOKUP(I1329, Legenda!G:G, Legenda!K:K, "")</f>
        <v>0</v>
      </c>
      <c r="M1329" s="1"/>
      <c r="N1329" s="1"/>
      <c r="O1329" s="1"/>
      <c r="P1329" s="1"/>
    </row>
    <row r="1330" spans="7:16" x14ac:dyDescent="0.3">
      <c r="G1330">
        <f xml:space="preserve"> _xlfn.XLOOKUP(F1330, Legenda!A:A, Legenda!B:B, "")</f>
        <v>0</v>
      </c>
      <c r="H1330">
        <f xml:space="preserve"> _xlfn.XLOOKUP(F1330, Legenda!A:A, Legenda!C:C, "")</f>
        <v>0</v>
      </c>
      <c r="I1330"/>
      <c r="J1330">
        <f xml:space="preserve"> _xlfn.XLOOKUP(I1330, Legenda!G:G, Legenda!H:H, "")</f>
        <v>0</v>
      </c>
      <c r="K1330">
        <f xml:space="preserve"> _xlfn.XLOOKUP(I1330, Legenda!G:G, Legenda!J:J, "")</f>
        <v>0</v>
      </c>
      <c r="L1330">
        <f xml:space="preserve"> _xlfn.XLOOKUP(I1330, Legenda!G:G, Legenda!K:K, "")</f>
        <v>0</v>
      </c>
      <c r="M1330" s="1"/>
      <c r="N1330" s="1"/>
      <c r="O1330" s="1"/>
      <c r="P1330" s="1"/>
    </row>
    <row r="1331" spans="7:16" x14ac:dyDescent="0.3">
      <c r="G1331">
        <f xml:space="preserve"> _xlfn.XLOOKUP(F1331, Legenda!A:A, Legenda!B:B, "")</f>
        <v>0</v>
      </c>
      <c r="H1331">
        <f xml:space="preserve"> _xlfn.XLOOKUP(F1331, Legenda!A:A, Legenda!C:C, "")</f>
        <v>0</v>
      </c>
      <c r="I1331"/>
      <c r="J1331">
        <f xml:space="preserve"> _xlfn.XLOOKUP(I1331, Legenda!G:G, Legenda!H:H, "")</f>
        <v>0</v>
      </c>
      <c r="K1331">
        <f xml:space="preserve"> _xlfn.XLOOKUP(I1331, Legenda!G:G, Legenda!J:J, "")</f>
        <v>0</v>
      </c>
      <c r="L1331">
        <f xml:space="preserve"> _xlfn.XLOOKUP(I1331, Legenda!G:G, Legenda!K:K, "")</f>
        <v>0</v>
      </c>
      <c r="M1331" s="1"/>
      <c r="N1331" s="1"/>
      <c r="O1331" s="1"/>
      <c r="P1331" s="1"/>
    </row>
    <row r="1332" spans="7:16" x14ac:dyDescent="0.3">
      <c r="G1332">
        <f xml:space="preserve"> _xlfn.XLOOKUP(F1332, Legenda!A:A, Legenda!B:B, "")</f>
        <v>0</v>
      </c>
      <c r="H1332">
        <f xml:space="preserve"> _xlfn.XLOOKUP(F1332, Legenda!A:A, Legenda!C:C, "")</f>
        <v>0</v>
      </c>
      <c r="I1332"/>
      <c r="J1332">
        <f xml:space="preserve"> _xlfn.XLOOKUP(I1332, Legenda!G:G, Legenda!H:H, "")</f>
        <v>0</v>
      </c>
      <c r="K1332">
        <f xml:space="preserve"> _xlfn.XLOOKUP(I1332, Legenda!G:G, Legenda!J:J, "")</f>
        <v>0</v>
      </c>
      <c r="L1332">
        <f xml:space="preserve"> _xlfn.XLOOKUP(I1332, Legenda!G:G, Legenda!K:K, "")</f>
        <v>0</v>
      </c>
      <c r="M1332" s="1"/>
      <c r="N1332" s="1"/>
      <c r="O1332" s="1"/>
      <c r="P1332" s="1"/>
    </row>
    <row r="1333" spans="7:16" x14ac:dyDescent="0.3">
      <c r="G1333">
        <f xml:space="preserve"> _xlfn.XLOOKUP(F1333, Legenda!A:A, Legenda!B:B, "")</f>
        <v>0</v>
      </c>
      <c r="H1333">
        <f xml:space="preserve"> _xlfn.XLOOKUP(F1333, Legenda!A:A, Legenda!C:C, "")</f>
        <v>0</v>
      </c>
      <c r="I1333"/>
      <c r="J1333">
        <f xml:space="preserve"> _xlfn.XLOOKUP(I1333, Legenda!G:G, Legenda!H:H, "")</f>
        <v>0</v>
      </c>
      <c r="K1333">
        <f xml:space="preserve"> _xlfn.XLOOKUP(I1333, Legenda!G:G, Legenda!J:J, "")</f>
        <v>0</v>
      </c>
      <c r="L1333">
        <f xml:space="preserve"> _xlfn.XLOOKUP(I1333, Legenda!G:G, Legenda!K:K, "")</f>
        <v>0</v>
      </c>
      <c r="M1333" s="1"/>
      <c r="N1333" s="1"/>
      <c r="O1333" s="1"/>
      <c r="P1333" s="1"/>
    </row>
    <row r="1334" spans="7:16" x14ac:dyDescent="0.3">
      <c r="G1334">
        <f xml:space="preserve"> _xlfn.XLOOKUP(F1334, Legenda!A:A, Legenda!B:B, "")</f>
        <v>0</v>
      </c>
      <c r="H1334">
        <f xml:space="preserve"> _xlfn.XLOOKUP(F1334, Legenda!A:A, Legenda!C:C, "")</f>
        <v>0</v>
      </c>
      <c r="I1334"/>
      <c r="J1334">
        <f xml:space="preserve"> _xlfn.XLOOKUP(I1334, Legenda!G:G, Legenda!H:H, "")</f>
        <v>0</v>
      </c>
      <c r="K1334">
        <f xml:space="preserve"> _xlfn.XLOOKUP(I1334, Legenda!G:G, Legenda!J:J, "")</f>
        <v>0</v>
      </c>
      <c r="L1334">
        <f xml:space="preserve"> _xlfn.XLOOKUP(I1334, Legenda!G:G, Legenda!K:K, "")</f>
        <v>0</v>
      </c>
      <c r="M1334" s="1"/>
      <c r="N1334" s="1"/>
      <c r="O1334" s="1"/>
      <c r="P1334" s="1"/>
    </row>
    <row r="1335" spans="7:16" x14ac:dyDescent="0.3">
      <c r="G1335">
        <f xml:space="preserve"> _xlfn.XLOOKUP(F1335, Legenda!A:A, Legenda!B:B, "")</f>
        <v>0</v>
      </c>
      <c r="H1335">
        <f xml:space="preserve"> _xlfn.XLOOKUP(F1335, Legenda!A:A, Legenda!C:C, "")</f>
        <v>0</v>
      </c>
      <c r="I1335"/>
      <c r="J1335">
        <f xml:space="preserve"> _xlfn.XLOOKUP(I1335, Legenda!G:G, Legenda!H:H, "")</f>
        <v>0</v>
      </c>
      <c r="K1335">
        <f xml:space="preserve"> _xlfn.XLOOKUP(I1335, Legenda!G:G, Legenda!J:J, "")</f>
        <v>0</v>
      </c>
      <c r="L1335">
        <f xml:space="preserve"> _xlfn.XLOOKUP(I1335, Legenda!G:G, Legenda!K:K, "")</f>
        <v>0</v>
      </c>
      <c r="M1335" s="1"/>
      <c r="N1335" s="1"/>
      <c r="O1335" s="1"/>
      <c r="P1335" s="1"/>
    </row>
    <row r="1336" spans="7:16" x14ac:dyDescent="0.3">
      <c r="G1336">
        <f xml:space="preserve"> _xlfn.XLOOKUP(F1336, Legenda!A:A, Legenda!B:B, "")</f>
        <v>0</v>
      </c>
      <c r="H1336">
        <f xml:space="preserve"> _xlfn.XLOOKUP(F1336, Legenda!A:A, Legenda!C:C, "")</f>
        <v>0</v>
      </c>
      <c r="I1336"/>
      <c r="J1336">
        <f xml:space="preserve"> _xlfn.XLOOKUP(I1336, Legenda!G:G, Legenda!H:H, "")</f>
        <v>0</v>
      </c>
      <c r="K1336">
        <f xml:space="preserve"> _xlfn.XLOOKUP(I1336, Legenda!G:G, Legenda!J:J, "")</f>
        <v>0</v>
      </c>
      <c r="L1336">
        <f xml:space="preserve"> _xlfn.XLOOKUP(I1336, Legenda!G:G, Legenda!K:K, "")</f>
        <v>0</v>
      </c>
      <c r="M1336" s="1"/>
      <c r="N1336" s="1"/>
      <c r="O1336" s="1"/>
      <c r="P1336" s="1"/>
    </row>
    <row r="1337" spans="7:16" x14ac:dyDescent="0.3">
      <c r="G1337">
        <f xml:space="preserve"> _xlfn.XLOOKUP(F1337, Legenda!A:A, Legenda!B:B, "")</f>
        <v>0</v>
      </c>
      <c r="H1337">
        <f xml:space="preserve"> _xlfn.XLOOKUP(F1337, Legenda!A:A, Legenda!C:C, "")</f>
        <v>0</v>
      </c>
      <c r="I1337"/>
      <c r="J1337">
        <f xml:space="preserve"> _xlfn.XLOOKUP(I1337, Legenda!G:G, Legenda!H:H, "")</f>
        <v>0</v>
      </c>
      <c r="K1337">
        <f xml:space="preserve"> _xlfn.XLOOKUP(I1337, Legenda!G:G, Legenda!J:J, "")</f>
        <v>0</v>
      </c>
      <c r="L1337">
        <f xml:space="preserve"> _xlfn.XLOOKUP(I1337, Legenda!G:G, Legenda!K:K, "")</f>
        <v>0</v>
      </c>
      <c r="M1337" s="1"/>
      <c r="N1337" s="1"/>
      <c r="O1337" s="1"/>
      <c r="P1337" s="1"/>
    </row>
    <row r="1338" spans="7:16" x14ac:dyDescent="0.3">
      <c r="G1338">
        <f xml:space="preserve"> _xlfn.XLOOKUP(F1338, Legenda!A:A, Legenda!B:B, "")</f>
        <v>0</v>
      </c>
      <c r="H1338">
        <f xml:space="preserve"> _xlfn.XLOOKUP(F1338, Legenda!A:A, Legenda!C:C, "")</f>
        <v>0</v>
      </c>
      <c r="I1338"/>
      <c r="J1338">
        <f xml:space="preserve"> _xlfn.XLOOKUP(I1338, Legenda!G:G, Legenda!H:H, "")</f>
        <v>0</v>
      </c>
      <c r="K1338">
        <f xml:space="preserve"> _xlfn.XLOOKUP(I1338, Legenda!G:G, Legenda!J:J, "")</f>
        <v>0</v>
      </c>
      <c r="L1338">
        <f xml:space="preserve"> _xlfn.XLOOKUP(I1338, Legenda!G:G, Legenda!K:K, "")</f>
        <v>0</v>
      </c>
      <c r="M1338" s="1"/>
      <c r="N1338" s="1"/>
      <c r="O1338" s="1"/>
      <c r="P1338" s="1"/>
    </row>
    <row r="1339" spans="7:16" x14ac:dyDescent="0.3">
      <c r="G1339">
        <f xml:space="preserve"> _xlfn.XLOOKUP(F1339, Legenda!A:A, Legenda!B:B, "")</f>
        <v>0</v>
      </c>
      <c r="H1339">
        <f xml:space="preserve"> _xlfn.XLOOKUP(F1339, Legenda!A:A, Legenda!C:C, "")</f>
        <v>0</v>
      </c>
      <c r="I1339"/>
      <c r="J1339">
        <f xml:space="preserve"> _xlfn.XLOOKUP(I1339, Legenda!G:G, Legenda!H:H, "")</f>
        <v>0</v>
      </c>
      <c r="K1339">
        <f xml:space="preserve"> _xlfn.XLOOKUP(I1339, Legenda!G:G, Legenda!J:J, "")</f>
        <v>0</v>
      </c>
      <c r="L1339">
        <f xml:space="preserve"> _xlfn.XLOOKUP(I1339, Legenda!G:G, Legenda!K:K, "")</f>
        <v>0</v>
      </c>
      <c r="M1339" s="1"/>
      <c r="N1339" s="1"/>
      <c r="O1339" s="1"/>
      <c r="P1339" s="1"/>
    </row>
    <row r="1340" spans="7:16" x14ac:dyDescent="0.3">
      <c r="G1340">
        <f xml:space="preserve"> _xlfn.XLOOKUP(F1340, Legenda!A:A, Legenda!B:B, "")</f>
        <v>0</v>
      </c>
      <c r="H1340">
        <f xml:space="preserve"> _xlfn.XLOOKUP(F1340, Legenda!A:A, Legenda!C:C, "")</f>
        <v>0</v>
      </c>
      <c r="I1340"/>
      <c r="J1340">
        <f xml:space="preserve"> _xlfn.XLOOKUP(I1340, Legenda!G:G, Legenda!H:H, "")</f>
        <v>0</v>
      </c>
      <c r="K1340">
        <f xml:space="preserve"> _xlfn.XLOOKUP(I1340, Legenda!G:G, Legenda!J:J, "")</f>
        <v>0</v>
      </c>
      <c r="L1340">
        <f xml:space="preserve"> _xlfn.XLOOKUP(I1340, Legenda!G:G, Legenda!K:K, "")</f>
        <v>0</v>
      </c>
      <c r="M1340" s="1"/>
      <c r="N1340" s="1"/>
      <c r="O1340" s="1"/>
      <c r="P1340" s="1"/>
    </row>
    <row r="1341" spans="7:16" x14ac:dyDescent="0.3">
      <c r="G1341">
        <f xml:space="preserve"> _xlfn.XLOOKUP(F1341, Legenda!A:A, Legenda!B:B, "")</f>
        <v>0</v>
      </c>
      <c r="H1341">
        <f xml:space="preserve"> _xlfn.XLOOKUP(F1341, Legenda!A:A, Legenda!C:C, "")</f>
        <v>0</v>
      </c>
      <c r="I1341"/>
      <c r="J1341">
        <f xml:space="preserve"> _xlfn.XLOOKUP(I1341, Legenda!G:G, Legenda!H:H, "")</f>
        <v>0</v>
      </c>
      <c r="K1341">
        <f xml:space="preserve"> _xlfn.XLOOKUP(I1341, Legenda!G:G, Legenda!J:J, "")</f>
        <v>0</v>
      </c>
      <c r="L1341">
        <f xml:space="preserve"> _xlfn.XLOOKUP(I1341, Legenda!G:G, Legenda!K:K, "")</f>
        <v>0</v>
      </c>
      <c r="M1341" s="1"/>
      <c r="N1341" s="1"/>
      <c r="O1341" s="1"/>
      <c r="P1341" s="1"/>
    </row>
    <row r="1342" spans="7:16" x14ac:dyDescent="0.3">
      <c r="G1342">
        <f xml:space="preserve"> _xlfn.XLOOKUP(F1342, Legenda!A:A, Legenda!B:B, "")</f>
        <v>0</v>
      </c>
      <c r="H1342">
        <f xml:space="preserve"> _xlfn.XLOOKUP(F1342, Legenda!A:A, Legenda!C:C, "")</f>
        <v>0</v>
      </c>
      <c r="I1342"/>
      <c r="J1342">
        <f xml:space="preserve"> _xlfn.XLOOKUP(I1342, Legenda!G:G, Legenda!H:H, "")</f>
        <v>0</v>
      </c>
      <c r="K1342">
        <f xml:space="preserve"> _xlfn.XLOOKUP(I1342, Legenda!G:G, Legenda!J:J, "")</f>
        <v>0</v>
      </c>
      <c r="L1342">
        <f xml:space="preserve"> _xlfn.XLOOKUP(I1342, Legenda!G:G, Legenda!K:K, "")</f>
        <v>0</v>
      </c>
      <c r="M1342" s="1"/>
      <c r="N1342" s="1"/>
      <c r="O1342" s="1"/>
      <c r="P1342" s="1"/>
    </row>
    <row r="1343" spans="7:16" x14ac:dyDescent="0.3">
      <c r="G1343">
        <f xml:space="preserve"> _xlfn.XLOOKUP(F1343, Legenda!A:A, Legenda!B:B, "")</f>
        <v>0</v>
      </c>
      <c r="H1343">
        <f xml:space="preserve"> _xlfn.XLOOKUP(F1343, Legenda!A:A, Legenda!C:C, "")</f>
        <v>0</v>
      </c>
      <c r="I1343"/>
      <c r="J1343">
        <f xml:space="preserve"> _xlfn.XLOOKUP(I1343, Legenda!G:G, Legenda!H:H, "")</f>
        <v>0</v>
      </c>
      <c r="K1343">
        <f xml:space="preserve"> _xlfn.XLOOKUP(I1343, Legenda!G:G, Legenda!J:J, "")</f>
        <v>0</v>
      </c>
      <c r="L1343">
        <f xml:space="preserve"> _xlfn.XLOOKUP(I1343, Legenda!G:G, Legenda!K:K, "")</f>
        <v>0</v>
      </c>
      <c r="M1343" s="1"/>
      <c r="N1343" s="1"/>
      <c r="O1343" s="1"/>
      <c r="P1343" s="1"/>
    </row>
    <row r="1344" spans="7:16" x14ac:dyDescent="0.3">
      <c r="G1344">
        <f xml:space="preserve"> _xlfn.XLOOKUP(F1344, Legenda!A:A, Legenda!B:B, "")</f>
        <v>0</v>
      </c>
      <c r="H1344">
        <f xml:space="preserve"> _xlfn.XLOOKUP(F1344, Legenda!A:A, Legenda!C:C, "")</f>
        <v>0</v>
      </c>
      <c r="I1344"/>
      <c r="J1344">
        <f xml:space="preserve"> _xlfn.XLOOKUP(I1344, Legenda!G:G, Legenda!H:H, "")</f>
        <v>0</v>
      </c>
      <c r="K1344">
        <f xml:space="preserve"> _xlfn.XLOOKUP(I1344, Legenda!G:G, Legenda!J:J, "")</f>
        <v>0</v>
      </c>
      <c r="L1344">
        <f xml:space="preserve"> _xlfn.XLOOKUP(I1344, Legenda!G:G, Legenda!K:K, "")</f>
        <v>0</v>
      </c>
      <c r="M1344" s="1"/>
      <c r="N1344" s="1"/>
      <c r="O1344" s="1"/>
      <c r="P1344" s="1"/>
    </row>
    <row r="1345" spans="7:16" x14ac:dyDescent="0.3">
      <c r="G1345">
        <f xml:space="preserve"> _xlfn.XLOOKUP(F1345, Legenda!A:A, Legenda!B:B, "")</f>
        <v>0</v>
      </c>
      <c r="H1345">
        <f xml:space="preserve"> _xlfn.XLOOKUP(F1345, Legenda!A:A, Legenda!C:C, "")</f>
        <v>0</v>
      </c>
      <c r="I1345"/>
      <c r="J1345">
        <f xml:space="preserve"> _xlfn.XLOOKUP(I1345, Legenda!G:G, Legenda!H:H, "")</f>
        <v>0</v>
      </c>
      <c r="K1345">
        <f xml:space="preserve"> _xlfn.XLOOKUP(I1345, Legenda!G:G, Legenda!J:J, "")</f>
        <v>0</v>
      </c>
      <c r="L1345">
        <f xml:space="preserve"> _xlfn.XLOOKUP(I1345, Legenda!G:G, Legenda!K:K, "")</f>
        <v>0</v>
      </c>
      <c r="M1345" s="1"/>
      <c r="N1345" s="1"/>
      <c r="O1345" s="1"/>
      <c r="P1345" s="1"/>
    </row>
    <row r="1346" spans="7:16" x14ac:dyDescent="0.3">
      <c r="G1346">
        <f xml:space="preserve"> _xlfn.XLOOKUP(F1346, Legenda!A:A, Legenda!B:B, "")</f>
        <v>0</v>
      </c>
      <c r="H1346">
        <f xml:space="preserve"> _xlfn.XLOOKUP(F1346, Legenda!A:A, Legenda!C:C, "")</f>
        <v>0</v>
      </c>
      <c r="I1346"/>
      <c r="J1346">
        <f xml:space="preserve"> _xlfn.XLOOKUP(I1346, Legenda!G:G, Legenda!H:H, "")</f>
        <v>0</v>
      </c>
      <c r="K1346">
        <f xml:space="preserve"> _xlfn.XLOOKUP(I1346, Legenda!G:G, Legenda!J:J, "")</f>
        <v>0</v>
      </c>
      <c r="L1346">
        <f xml:space="preserve"> _xlfn.XLOOKUP(I1346, Legenda!G:G, Legenda!K:K, "")</f>
        <v>0</v>
      </c>
      <c r="M1346" s="1"/>
      <c r="N1346" s="1"/>
      <c r="O1346" s="1"/>
      <c r="P1346" s="1"/>
    </row>
    <row r="1347" spans="7:16" x14ac:dyDescent="0.3">
      <c r="G1347">
        <f xml:space="preserve"> _xlfn.XLOOKUP(F1347, Legenda!A:A, Legenda!B:B, "")</f>
        <v>0</v>
      </c>
      <c r="H1347">
        <f xml:space="preserve"> _xlfn.XLOOKUP(F1347, Legenda!A:A, Legenda!C:C, "")</f>
        <v>0</v>
      </c>
      <c r="I1347"/>
      <c r="J1347">
        <f xml:space="preserve"> _xlfn.XLOOKUP(I1347, Legenda!G:G, Legenda!H:H, "")</f>
        <v>0</v>
      </c>
      <c r="K1347">
        <f xml:space="preserve"> _xlfn.XLOOKUP(I1347, Legenda!G:G, Legenda!J:J, "")</f>
        <v>0</v>
      </c>
      <c r="L1347">
        <f xml:space="preserve"> _xlfn.XLOOKUP(I1347, Legenda!G:G, Legenda!K:K, "")</f>
        <v>0</v>
      </c>
      <c r="M1347" s="1"/>
      <c r="N1347" s="1"/>
      <c r="O1347" s="1"/>
      <c r="P1347" s="1"/>
    </row>
    <row r="1348" spans="7:16" x14ac:dyDescent="0.3">
      <c r="G1348">
        <f xml:space="preserve"> _xlfn.XLOOKUP(F1348, Legenda!A:A, Legenda!B:B, "")</f>
        <v>0</v>
      </c>
      <c r="H1348">
        <f xml:space="preserve"> _xlfn.XLOOKUP(F1348, Legenda!A:A, Legenda!C:C, "")</f>
        <v>0</v>
      </c>
      <c r="I1348"/>
      <c r="J1348">
        <f xml:space="preserve"> _xlfn.XLOOKUP(I1348, Legenda!G:G, Legenda!H:H, "")</f>
        <v>0</v>
      </c>
      <c r="K1348">
        <f xml:space="preserve"> _xlfn.XLOOKUP(I1348, Legenda!G:G, Legenda!J:J, "")</f>
        <v>0</v>
      </c>
      <c r="L1348">
        <f xml:space="preserve"> _xlfn.XLOOKUP(I1348, Legenda!G:G, Legenda!K:K, "")</f>
        <v>0</v>
      </c>
      <c r="M1348" s="1"/>
      <c r="N1348" s="1"/>
      <c r="O1348" s="1"/>
      <c r="P1348" s="1"/>
    </row>
    <row r="1349" spans="7:16" x14ac:dyDescent="0.3">
      <c r="G1349">
        <f xml:space="preserve"> _xlfn.XLOOKUP(F1349, Legenda!A:A, Legenda!B:B, "")</f>
        <v>0</v>
      </c>
      <c r="H1349">
        <f xml:space="preserve"> _xlfn.XLOOKUP(F1349, Legenda!A:A, Legenda!C:C, "")</f>
        <v>0</v>
      </c>
      <c r="I1349"/>
      <c r="J1349">
        <f xml:space="preserve"> _xlfn.XLOOKUP(I1349, Legenda!G:G, Legenda!H:H, "")</f>
        <v>0</v>
      </c>
      <c r="K1349">
        <f xml:space="preserve"> _xlfn.XLOOKUP(I1349, Legenda!G:G, Legenda!J:J, "")</f>
        <v>0</v>
      </c>
      <c r="L1349">
        <f xml:space="preserve"> _xlfn.XLOOKUP(I1349, Legenda!G:G, Legenda!K:K, "")</f>
        <v>0</v>
      </c>
      <c r="M1349" s="1"/>
      <c r="N1349" s="1"/>
      <c r="O1349" s="1"/>
      <c r="P1349" s="1"/>
    </row>
    <row r="1350" spans="7:16" x14ac:dyDescent="0.3">
      <c r="G1350">
        <f xml:space="preserve"> _xlfn.XLOOKUP(F1350, Legenda!A:A, Legenda!B:B, "")</f>
        <v>0</v>
      </c>
      <c r="H1350">
        <f xml:space="preserve"> _xlfn.XLOOKUP(F1350, Legenda!A:A, Legenda!C:C, "")</f>
        <v>0</v>
      </c>
      <c r="I1350"/>
      <c r="J1350">
        <f xml:space="preserve"> _xlfn.XLOOKUP(I1350, Legenda!G:G, Legenda!H:H, "")</f>
        <v>0</v>
      </c>
      <c r="K1350">
        <f xml:space="preserve"> _xlfn.XLOOKUP(I1350, Legenda!G:G, Legenda!J:J, "")</f>
        <v>0</v>
      </c>
      <c r="L1350">
        <f xml:space="preserve"> _xlfn.XLOOKUP(I1350, Legenda!G:G, Legenda!K:K, "")</f>
        <v>0</v>
      </c>
      <c r="M1350" s="1"/>
      <c r="N1350" s="1"/>
      <c r="O1350" s="1"/>
      <c r="P1350" s="1"/>
    </row>
    <row r="1351" spans="7:16" x14ac:dyDescent="0.3">
      <c r="G1351">
        <f xml:space="preserve"> _xlfn.XLOOKUP(F1351, Legenda!A:A, Legenda!B:B, "")</f>
        <v>0</v>
      </c>
      <c r="H1351">
        <f xml:space="preserve"> _xlfn.XLOOKUP(F1351, Legenda!A:A, Legenda!C:C, "")</f>
        <v>0</v>
      </c>
      <c r="I1351"/>
      <c r="J1351">
        <f xml:space="preserve"> _xlfn.XLOOKUP(I1351, Legenda!G:G, Legenda!H:H, "")</f>
        <v>0</v>
      </c>
      <c r="K1351">
        <f xml:space="preserve"> _xlfn.XLOOKUP(I1351, Legenda!G:G, Legenda!J:J, "")</f>
        <v>0</v>
      </c>
      <c r="L1351">
        <f xml:space="preserve"> _xlfn.XLOOKUP(I1351, Legenda!G:G, Legenda!K:K, "")</f>
        <v>0</v>
      </c>
      <c r="M1351" s="1"/>
      <c r="N1351" s="1"/>
      <c r="O1351" s="1"/>
      <c r="P1351" s="1"/>
    </row>
    <row r="1352" spans="7:16" x14ac:dyDescent="0.3">
      <c r="G1352">
        <f xml:space="preserve"> _xlfn.XLOOKUP(F1352, Legenda!A:A, Legenda!B:B, "")</f>
        <v>0</v>
      </c>
      <c r="H1352">
        <f xml:space="preserve"> _xlfn.XLOOKUP(F1352, Legenda!A:A, Legenda!C:C, "")</f>
        <v>0</v>
      </c>
      <c r="I1352"/>
      <c r="J1352">
        <f xml:space="preserve"> _xlfn.XLOOKUP(I1352, Legenda!G:G, Legenda!H:H, "")</f>
        <v>0</v>
      </c>
      <c r="K1352">
        <f xml:space="preserve"> _xlfn.XLOOKUP(I1352, Legenda!G:G, Legenda!J:J, "")</f>
        <v>0</v>
      </c>
      <c r="L1352">
        <f xml:space="preserve"> _xlfn.XLOOKUP(I1352, Legenda!G:G, Legenda!K:K, "")</f>
        <v>0</v>
      </c>
      <c r="M1352" s="1"/>
      <c r="N1352" s="1"/>
      <c r="O1352" s="1"/>
      <c r="P1352" s="1"/>
    </row>
    <row r="1353" spans="7:16" x14ac:dyDescent="0.3">
      <c r="G1353">
        <f xml:space="preserve"> _xlfn.XLOOKUP(F1353, Legenda!A:A, Legenda!B:B, "")</f>
        <v>0</v>
      </c>
      <c r="H1353">
        <f xml:space="preserve"> _xlfn.XLOOKUP(F1353, Legenda!A:A, Legenda!C:C, "")</f>
        <v>0</v>
      </c>
      <c r="I1353"/>
      <c r="J1353">
        <f xml:space="preserve"> _xlfn.XLOOKUP(I1353, Legenda!G:G, Legenda!H:H, "")</f>
        <v>0</v>
      </c>
      <c r="K1353">
        <f xml:space="preserve"> _xlfn.XLOOKUP(I1353, Legenda!G:G, Legenda!J:J, "")</f>
        <v>0</v>
      </c>
      <c r="L1353">
        <f xml:space="preserve"> _xlfn.XLOOKUP(I1353, Legenda!G:G, Legenda!K:K, "")</f>
        <v>0</v>
      </c>
      <c r="M1353" s="1"/>
      <c r="N1353" s="1"/>
      <c r="O1353" s="1"/>
      <c r="P1353" s="1"/>
    </row>
    <row r="1354" spans="7:16" x14ac:dyDescent="0.3">
      <c r="G1354">
        <f xml:space="preserve"> _xlfn.XLOOKUP(F1354, Legenda!A:A, Legenda!B:B, "")</f>
        <v>0</v>
      </c>
      <c r="H1354">
        <f xml:space="preserve"> _xlfn.XLOOKUP(F1354, Legenda!A:A, Legenda!C:C, "")</f>
        <v>0</v>
      </c>
      <c r="I1354"/>
      <c r="J1354">
        <f xml:space="preserve"> _xlfn.XLOOKUP(I1354, Legenda!G:G, Legenda!H:H, "")</f>
        <v>0</v>
      </c>
      <c r="K1354">
        <f xml:space="preserve"> _xlfn.XLOOKUP(I1354, Legenda!G:G, Legenda!J:J, "")</f>
        <v>0</v>
      </c>
      <c r="L1354">
        <f xml:space="preserve"> _xlfn.XLOOKUP(I1354, Legenda!G:G, Legenda!K:K, "")</f>
        <v>0</v>
      </c>
      <c r="M1354" s="1"/>
      <c r="N1354" s="1"/>
      <c r="O1354" s="1"/>
      <c r="P1354" s="1"/>
    </row>
    <row r="1355" spans="7:16" x14ac:dyDescent="0.3">
      <c r="G1355">
        <f xml:space="preserve"> _xlfn.XLOOKUP(F1355, Legenda!A:A, Legenda!B:B, "")</f>
        <v>0</v>
      </c>
      <c r="H1355">
        <f xml:space="preserve"> _xlfn.XLOOKUP(F1355, Legenda!A:A, Legenda!C:C, "")</f>
        <v>0</v>
      </c>
      <c r="I1355"/>
      <c r="J1355">
        <f xml:space="preserve"> _xlfn.XLOOKUP(I1355, Legenda!G:G, Legenda!H:H, "")</f>
        <v>0</v>
      </c>
      <c r="K1355">
        <f xml:space="preserve"> _xlfn.XLOOKUP(I1355, Legenda!G:G, Legenda!J:J, "")</f>
        <v>0</v>
      </c>
      <c r="L1355">
        <f xml:space="preserve"> _xlfn.XLOOKUP(I1355, Legenda!G:G, Legenda!K:K, "")</f>
        <v>0</v>
      </c>
      <c r="M1355" s="1"/>
      <c r="N1355" s="1"/>
      <c r="O1355" s="1"/>
      <c r="P1355" s="1"/>
    </row>
    <row r="1356" spans="7:16" x14ac:dyDescent="0.3">
      <c r="G1356">
        <f xml:space="preserve"> _xlfn.XLOOKUP(F1356, Legenda!A:A, Legenda!B:B, "")</f>
        <v>0</v>
      </c>
      <c r="H1356">
        <f xml:space="preserve"> _xlfn.XLOOKUP(F1356, Legenda!A:A, Legenda!C:C, "")</f>
        <v>0</v>
      </c>
      <c r="I1356"/>
      <c r="J1356">
        <f xml:space="preserve"> _xlfn.XLOOKUP(I1356, Legenda!G:G, Legenda!H:H, "")</f>
        <v>0</v>
      </c>
      <c r="K1356">
        <f xml:space="preserve"> _xlfn.XLOOKUP(I1356, Legenda!G:G, Legenda!J:J, "")</f>
        <v>0</v>
      </c>
      <c r="L1356">
        <f xml:space="preserve"> _xlfn.XLOOKUP(I1356, Legenda!G:G, Legenda!K:K, "")</f>
        <v>0</v>
      </c>
      <c r="M1356" s="1"/>
      <c r="N1356" s="1"/>
      <c r="O1356" s="1"/>
      <c r="P1356" s="1"/>
    </row>
    <row r="1357" spans="7:16" x14ac:dyDescent="0.3">
      <c r="G1357">
        <f xml:space="preserve"> _xlfn.XLOOKUP(F1357, Legenda!A:A, Legenda!B:B, "")</f>
        <v>0</v>
      </c>
      <c r="H1357">
        <f xml:space="preserve"> _xlfn.XLOOKUP(F1357, Legenda!A:A, Legenda!C:C, "")</f>
        <v>0</v>
      </c>
      <c r="I1357"/>
      <c r="J1357">
        <f xml:space="preserve"> _xlfn.XLOOKUP(I1357, Legenda!G:G, Legenda!H:H, "")</f>
        <v>0</v>
      </c>
      <c r="K1357">
        <f xml:space="preserve"> _xlfn.XLOOKUP(I1357, Legenda!G:G, Legenda!J:J, "")</f>
        <v>0</v>
      </c>
      <c r="L1357">
        <f xml:space="preserve"> _xlfn.XLOOKUP(I1357, Legenda!G:G, Legenda!K:K, "")</f>
        <v>0</v>
      </c>
      <c r="M1357" s="1"/>
      <c r="N1357" s="1"/>
      <c r="O1357" s="1"/>
      <c r="P1357" s="1"/>
    </row>
    <row r="1358" spans="7:16" x14ac:dyDescent="0.3">
      <c r="G1358">
        <f xml:space="preserve"> _xlfn.XLOOKUP(F1358, Legenda!A:A, Legenda!B:B, "")</f>
        <v>0</v>
      </c>
      <c r="H1358">
        <f xml:space="preserve"> _xlfn.XLOOKUP(F1358, Legenda!A:A, Legenda!C:C, "")</f>
        <v>0</v>
      </c>
      <c r="I1358"/>
      <c r="J1358">
        <f xml:space="preserve"> _xlfn.XLOOKUP(I1358, Legenda!G:G, Legenda!H:H, "")</f>
        <v>0</v>
      </c>
      <c r="K1358">
        <f xml:space="preserve"> _xlfn.XLOOKUP(I1358, Legenda!G:G, Legenda!J:J, "")</f>
        <v>0</v>
      </c>
      <c r="L1358">
        <f xml:space="preserve"> _xlfn.XLOOKUP(I1358, Legenda!G:G, Legenda!K:K, "")</f>
        <v>0</v>
      </c>
      <c r="M1358" s="1"/>
      <c r="N1358" s="1"/>
      <c r="O1358" s="1"/>
      <c r="P1358" s="1"/>
    </row>
    <row r="1359" spans="7:16" x14ac:dyDescent="0.3">
      <c r="G1359">
        <f xml:space="preserve"> _xlfn.XLOOKUP(F1359, Legenda!A:A, Legenda!B:B, "")</f>
        <v>0</v>
      </c>
      <c r="H1359">
        <f xml:space="preserve"> _xlfn.XLOOKUP(F1359, Legenda!A:A, Legenda!C:C, "")</f>
        <v>0</v>
      </c>
      <c r="I1359"/>
      <c r="J1359">
        <f xml:space="preserve"> _xlfn.XLOOKUP(I1359, Legenda!G:G, Legenda!H:H, "")</f>
        <v>0</v>
      </c>
      <c r="K1359">
        <f xml:space="preserve"> _xlfn.XLOOKUP(I1359, Legenda!G:G, Legenda!J:J, "")</f>
        <v>0</v>
      </c>
      <c r="L1359">
        <f xml:space="preserve"> _xlfn.XLOOKUP(I1359, Legenda!G:G, Legenda!K:K, "")</f>
        <v>0</v>
      </c>
      <c r="M1359" s="1"/>
      <c r="N1359" s="1"/>
      <c r="O1359" s="1"/>
      <c r="P1359" s="1"/>
    </row>
    <row r="1360" spans="7:16" x14ac:dyDescent="0.3">
      <c r="G1360">
        <f xml:space="preserve"> _xlfn.XLOOKUP(F1360, Legenda!A:A, Legenda!B:B, "")</f>
        <v>0</v>
      </c>
      <c r="H1360">
        <f xml:space="preserve"> _xlfn.XLOOKUP(F1360, Legenda!A:A, Legenda!C:C, "")</f>
        <v>0</v>
      </c>
      <c r="I1360"/>
      <c r="J1360">
        <f xml:space="preserve"> _xlfn.XLOOKUP(I1360, Legenda!G:G, Legenda!H:H, "")</f>
        <v>0</v>
      </c>
      <c r="K1360">
        <f xml:space="preserve"> _xlfn.XLOOKUP(I1360, Legenda!G:G, Legenda!J:J, "")</f>
        <v>0</v>
      </c>
      <c r="L1360">
        <f xml:space="preserve"> _xlfn.XLOOKUP(I1360, Legenda!G:G, Legenda!K:K, "")</f>
        <v>0</v>
      </c>
      <c r="M1360" s="1"/>
      <c r="N1360" s="1"/>
      <c r="O1360" s="1"/>
      <c r="P1360" s="1"/>
    </row>
    <row r="1361" spans="7:16" x14ac:dyDescent="0.3">
      <c r="G1361">
        <f xml:space="preserve"> _xlfn.XLOOKUP(F1361, Legenda!A:A, Legenda!B:B, "")</f>
        <v>0</v>
      </c>
      <c r="H1361">
        <f xml:space="preserve"> _xlfn.XLOOKUP(F1361, Legenda!A:A, Legenda!C:C, "")</f>
        <v>0</v>
      </c>
      <c r="I1361"/>
      <c r="J1361">
        <f xml:space="preserve"> _xlfn.XLOOKUP(I1361, Legenda!G:G, Legenda!H:H, "")</f>
        <v>0</v>
      </c>
      <c r="K1361">
        <f xml:space="preserve"> _xlfn.XLOOKUP(I1361, Legenda!G:G, Legenda!J:J, "")</f>
        <v>0</v>
      </c>
      <c r="L1361">
        <f xml:space="preserve"> _xlfn.XLOOKUP(I1361, Legenda!G:G, Legenda!K:K, "")</f>
        <v>0</v>
      </c>
      <c r="M1361" s="1"/>
      <c r="N1361" s="1"/>
      <c r="O1361" s="1"/>
      <c r="P1361" s="1"/>
    </row>
    <row r="1362" spans="7:16" x14ac:dyDescent="0.3">
      <c r="G1362">
        <f xml:space="preserve"> _xlfn.XLOOKUP(F1362, Legenda!A:A, Legenda!B:B, "")</f>
        <v>0</v>
      </c>
      <c r="H1362">
        <f xml:space="preserve"> _xlfn.XLOOKUP(F1362, Legenda!A:A, Legenda!C:C, "")</f>
        <v>0</v>
      </c>
      <c r="I1362"/>
      <c r="J1362">
        <f xml:space="preserve"> _xlfn.XLOOKUP(I1362, Legenda!G:G, Legenda!H:H, "")</f>
        <v>0</v>
      </c>
      <c r="K1362">
        <f xml:space="preserve"> _xlfn.XLOOKUP(I1362, Legenda!G:G, Legenda!J:J, "")</f>
        <v>0</v>
      </c>
      <c r="L1362">
        <f xml:space="preserve"> _xlfn.XLOOKUP(I1362, Legenda!G:G, Legenda!K:K, "")</f>
        <v>0</v>
      </c>
      <c r="M1362" s="1"/>
      <c r="N1362" s="1"/>
      <c r="O1362" s="1"/>
      <c r="P1362" s="1"/>
    </row>
    <row r="1363" spans="7:16" x14ac:dyDescent="0.3">
      <c r="G1363">
        <f xml:space="preserve"> _xlfn.XLOOKUP(F1363, Legenda!A:A, Legenda!B:B, "")</f>
        <v>0</v>
      </c>
      <c r="H1363">
        <f xml:space="preserve"> _xlfn.XLOOKUP(F1363, Legenda!A:A, Legenda!C:C, "")</f>
        <v>0</v>
      </c>
      <c r="I1363"/>
      <c r="J1363">
        <f xml:space="preserve"> _xlfn.XLOOKUP(I1363, Legenda!G:G, Legenda!H:H, "")</f>
        <v>0</v>
      </c>
      <c r="K1363">
        <f xml:space="preserve"> _xlfn.XLOOKUP(I1363, Legenda!G:G, Legenda!J:J, "")</f>
        <v>0</v>
      </c>
      <c r="L1363">
        <f xml:space="preserve"> _xlfn.XLOOKUP(I1363, Legenda!G:G, Legenda!K:K, "")</f>
        <v>0</v>
      </c>
      <c r="M1363" s="1"/>
      <c r="N1363" s="1"/>
      <c r="O1363" s="1"/>
      <c r="P1363" s="1"/>
    </row>
    <row r="1364" spans="7:16" x14ac:dyDescent="0.3">
      <c r="G1364">
        <f xml:space="preserve"> _xlfn.XLOOKUP(F1364, Legenda!A:A, Legenda!B:B, "")</f>
        <v>0</v>
      </c>
      <c r="H1364">
        <f xml:space="preserve"> _xlfn.XLOOKUP(F1364, Legenda!A:A, Legenda!C:C, "")</f>
        <v>0</v>
      </c>
      <c r="I1364"/>
      <c r="J1364">
        <f xml:space="preserve"> _xlfn.XLOOKUP(I1364, Legenda!G:G, Legenda!H:H, "")</f>
        <v>0</v>
      </c>
      <c r="K1364">
        <f xml:space="preserve"> _xlfn.XLOOKUP(I1364, Legenda!G:G, Legenda!J:J, "")</f>
        <v>0</v>
      </c>
      <c r="L1364">
        <f xml:space="preserve"> _xlfn.XLOOKUP(I1364, Legenda!G:G, Legenda!K:K, "")</f>
        <v>0</v>
      </c>
      <c r="M1364" s="1"/>
      <c r="N1364" s="1"/>
      <c r="O1364" s="1"/>
      <c r="P1364" s="1"/>
    </row>
    <row r="1365" spans="7:16" x14ac:dyDescent="0.3">
      <c r="G1365">
        <f xml:space="preserve"> _xlfn.XLOOKUP(F1365, Legenda!A:A, Legenda!B:B, "")</f>
        <v>0</v>
      </c>
      <c r="H1365">
        <f xml:space="preserve"> _xlfn.XLOOKUP(F1365, Legenda!A:A, Legenda!C:C, "")</f>
        <v>0</v>
      </c>
      <c r="I1365"/>
      <c r="J1365">
        <f xml:space="preserve"> _xlfn.XLOOKUP(I1365, Legenda!G:G, Legenda!H:H, "")</f>
        <v>0</v>
      </c>
      <c r="K1365">
        <f xml:space="preserve"> _xlfn.XLOOKUP(I1365, Legenda!G:G, Legenda!J:J, "")</f>
        <v>0</v>
      </c>
      <c r="L1365">
        <f xml:space="preserve"> _xlfn.XLOOKUP(I1365, Legenda!G:G, Legenda!K:K, "")</f>
        <v>0</v>
      </c>
      <c r="M1365" s="1"/>
      <c r="N1365" s="1"/>
      <c r="O1365" s="1"/>
      <c r="P1365" s="1"/>
    </row>
    <row r="1366" spans="7:16" x14ac:dyDescent="0.3">
      <c r="G1366">
        <f xml:space="preserve"> _xlfn.XLOOKUP(F1366, Legenda!A:A, Legenda!B:B, "")</f>
        <v>0</v>
      </c>
      <c r="H1366">
        <f xml:space="preserve"> _xlfn.XLOOKUP(F1366, Legenda!A:A, Legenda!C:C, "")</f>
        <v>0</v>
      </c>
      <c r="I1366"/>
      <c r="J1366">
        <f xml:space="preserve"> _xlfn.XLOOKUP(I1366, Legenda!G:G, Legenda!H:H, "")</f>
        <v>0</v>
      </c>
      <c r="K1366">
        <f xml:space="preserve"> _xlfn.XLOOKUP(I1366, Legenda!G:G, Legenda!J:J, "")</f>
        <v>0</v>
      </c>
      <c r="L1366">
        <f xml:space="preserve"> _xlfn.XLOOKUP(I1366, Legenda!G:G, Legenda!K:K, "")</f>
        <v>0</v>
      </c>
      <c r="M1366" s="1"/>
      <c r="N1366" s="1"/>
      <c r="O1366" s="1"/>
      <c r="P1366" s="1"/>
    </row>
    <row r="1367" spans="7:16" x14ac:dyDescent="0.3">
      <c r="G1367">
        <f xml:space="preserve"> _xlfn.XLOOKUP(F1367, Legenda!A:A, Legenda!B:B, "")</f>
        <v>0</v>
      </c>
      <c r="H1367">
        <f xml:space="preserve"> _xlfn.XLOOKUP(F1367, Legenda!A:A, Legenda!C:C, "")</f>
        <v>0</v>
      </c>
      <c r="I1367"/>
      <c r="J1367">
        <f xml:space="preserve"> _xlfn.XLOOKUP(I1367, Legenda!G:G, Legenda!H:H, "")</f>
        <v>0</v>
      </c>
      <c r="K1367">
        <f xml:space="preserve"> _xlfn.XLOOKUP(I1367, Legenda!G:G, Legenda!J:J, "")</f>
        <v>0</v>
      </c>
      <c r="L1367">
        <f xml:space="preserve"> _xlfn.XLOOKUP(I1367, Legenda!G:G, Legenda!K:K, "")</f>
        <v>0</v>
      </c>
      <c r="M1367" s="1"/>
      <c r="N1367" s="1"/>
      <c r="O1367" s="1"/>
      <c r="P1367" s="1"/>
    </row>
    <row r="1368" spans="7:16" x14ac:dyDescent="0.3">
      <c r="G1368">
        <f xml:space="preserve"> _xlfn.XLOOKUP(F1368, Legenda!A:A, Legenda!B:B, "")</f>
        <v>0</v>
      </c>
      <c r="H1368">
        <f xml:space="preserve"> _xlfn.XLOOKUP(F1368, Legenda!A:A, Legenda!C:C, "")</f>
        <v>0</v>
      </c>
      <c r="I1368"/>
      <c r="J1368">
        <f xml:space="preserve"> _xlfn.XLOOKUP(I1368, Legenda!G:G, Legenda!H:H, "")</f>
        <v>0</v>
      </c>
      <c r="K1368">
        <f xml:space="preserve"> _xlfn.XLOOKUP(I1368, Legenda!G:G, Legenda!J:J, "")</f>
        <v>0</v>
      </c>
      <c r="L1368">
        <f xml:space="preserve"> _xlfn.XLOOKUP(I1368, Legenda!G:G, Legenda!K:K, "")</f>
        <v>0</v>
      </c>
      <c r="M1368" s="1"/>
      <c r="N1368" s="1"/>
      <c r="O1368" s="1"/>
      <c r="P1368" s="1"/>
    </row>
    <row r="1369" spans="7:16" x14ac:dyDescent="0.3">
      <c r="G1369">
        <f xml:space="preserve"> _xlfn.XLOOKUP(F1369, Legenda!A:A, Legenda!B:B, "")</f>
        <v>0</v>
      </c>
      <c r="H1369">
        <f xml:space="preserve"> _xlfn.XLOOKUP(F1369, Legenda!A:A, Legenda!C:C, "")</f>
        <v>0</v>
      </c>
      <c r="I1369"/>
      <c r="J1369">
        <f xml:space="preserve"> _xlfn.XLOOKUP(I1369, Legenda!G:G, Legenda!H:H, "")</f>
        <v>0</v>
      </c>
      <c r="K1369">
        <f xml:space="preserve"> _xlfn.XLOOKUP(I1369, Legenda!G:G, Legenda!J:J, "")</f>
        <v>0</v>
      </c>
      <c r="L1369">
        <f xml:space="preserve"> _xlfn.XLOOKUP(I1369, Legenda!G:G, Legenda!K:K, "")</f>
        <v>0</v>
      </c>
      <c r="M1369" s="1"/>
      <c r="N1369" s="1"/>
      <c r="O1369" s="1"/>
      <c r="P1369" s="1"/>
    </row>
    <row r="1370" spans="7:16" x14ac:dyDescent="0.3">
      <c r="G1370">
        <f xml:space="preserve"> _xlfn.XLOOKUP(F1370, Legenda!A:A, Legenda!B:B, "")</f>
        <v>0</v>
      </c>
      <c r="H1370">
        <f xml:space="preserve"> _xlfn.XLOOKUP(F1370, Legenda!A:A, Legenda!C:C, "")</f>
        <v>0</v>
      </c>
      <c r="I1370"/>
      <c r="J1370">
        <f xml:space="preserve"> _xlfn.XLOOKUP(I1370, Legenda!G:G, Legenda!H:H, "")</f>
        <v>0</v>
      </c>
      <c r="K1370">
        <f xml:space="preserve"> _xlfn.XLOOKUP(I1370, Legenda!G:G, Legenda!J:J, "")</f>
        <v>0</v>
      </c>
      <c r="L1370">
        <f xml:space="preserve"> _xlfn.XLOOKUP(I1370, Legenda!G:G, Legenda!K:K, "")</f>
        <v>0</v>
      </c>
      <c r="M1370" s="1"/>
      <c r="N1370" s="1"/>
      <c r="O1370" s="1"/>
      <c r="P1370" s="1"/>
    </row>
    <row r="1371" spans="7:16" x14ac:dyDescent="0.3">
      <c r="G1371">
        <f xml:space="preserve"> _xlfn.XLOOKUP(F1371, Legenda!A:A, Legenda!B:B, "")</f>
        <v>0</v>
      </c>
      <c r="H1371">
        <f xml:space="preserve"> _xlfn.XLOOKUP(F1371, Legenda!A:A, Legenda!C:C, "")</f>
        <v>0</v>
      </c>
      <c r="I1371"/>
      <c r="J1371">
        <f xml:space="preserve"> _xlfn.XLOOKUP(I1371, Legenda!G:G, Legenda!H:H, "")</f>
        <v>0</v>
      </c>
      <c r="K1371">
        <f xml:space="preserve"> _xlfn.XLOOKUP(I1371, Legenda!G:G, Legenda!J:J, "")</f>
        <v>0</v>
      </c>
      <c r="L1371">
        <f xml:space="preserve"> _xlfn.XLOOKUP(I1371, Legenda!G:G, Legenda!K:K, "")</f>
        <v>0</v>
      </c>
      <c r="M1371" s="1"/>
      <c r="N1371" s="1"/>
      <c r="O1371" s="1"/>
      <c r="P1371" s="1"/>
    </row>
    <row r="1372" spans="7:16" x14ac:dyDescent="0.3">
      <c r="G1372">
        <f xml:space="preserve"> _xlfn.XLOOKUP(F1372, Legenda!A:A, Legenda!B:B, "")</f>
        <v>0</v>
      </c>
      <c r="H1372">
        <f xml:space="preserve"> _xlfn.XLOOKUP(F1372, Legenda!A:A, Legenda!C:C, "")</f>
        <v>0</v>
      </c>
      <c r="I1372"/>
      <c r="J1372">
        <f xml:space="preserve"> _xlfn.XLOOKUP(I1372, Legenda!G:G, Legenda!H:H, "")</f>
        <v>0</v>
      </c>
      <c r="K1372">
        <f xml:space="preserve"> _xlfn.XLOOKUP(I1372, Legenda!G:G, Legenda!J:J, "")</f>
        <v>0</v>
      </c>
      <c r="L1372">
        <f xml:space="preserve"> _xlfn.XLOOKUP(I1372, Legenda!G:G, Legenda!K:K, "")</f>
        <v>0</v>
      </c>
      <c r="M1372" s="1"/>
      <c r="N1372" s="1"/>
      <c r="O1372" s="1"/>
      <c r="P1372" s="1"/>
    </row>
    <row r="1373" spans="7:16" x14ac:dyDescent="0.3">
      <c r="G1373">
        <f xml:space="preserve"> _xlfn.XLOOKUP(F1373, Legenda!A:A, Legenda!B:B, "")</f>
        <v>0</v>
      </c>
      <c r="H1373">
        <f xml:space="preserve"> _xlfn.XLOOKUP(F1373, Legenda!A:A, Legenda!C:C, "")</f>
        <v>0</v>
      </c>
      <c r="I1373"/>
      <c r="J1373">
        <f xml:space="preserve"> _xlfn.XLOOKUP(I1373, Legenda!G:G, Legenda!H:H, "")</f>
        <v>0</v>
      </c>
      <c r="K1373">
        <f xml:space="preserve"> _xlfn.XLOOKUP(I1373, Legenda!G:G, Legenda!J:J, "")</f>
        <v>0</v>
      </c>
      <c r="L1373">
        <f xml:space="preserve"> _xlfn.XLOOKUP(I1373, Legenda!G:G, Legenda!K:K, "")</f>
        <v>0</v>
      </c>
      <c r="M1373" s="1"/>
      <c r="N1373" s="1"/>
      <c r="O1373" s="1"/>
      <c r="P1373" s="1"/>
    </row>
    <row r="1374" spans="7:16" x14ac:dyDescent="0.3">
      <c r="G1374">
        <f xml:space="preserve"> _xlfn.XLOOKUP(F1374, Legenda!A:A, Legenda!B:B, "")</f>
        <v>0</v>
      </c>
      <c r="H1374">
        <f xml:space="preserve"> _xlfn.XLOOKUP(F1374, Legenda!A:A, Legenda!C:C, "")</f>
        <v>0</v>
      </c>
      <c r="I1374"/>
      <c r="J1374">
        <f xml:space="preserve"> _xlfn.XLOOKUP(I1374, Legenda!G:G, Legenda!H:H, "")</f>
        <v>0</v>
      </c>
      <c r="K1374">
        <f xml:space="preserve"> _xlfn.XLOOKUP(I1374, Legenda!G:G, Legenda!J:J, "")</f>
        <v>0</v>
      </c>
      <c r="L1374">
        <f xml:space="preserve"> _xlfn.XLOOKUP(I1374, Legenda!G:G, Legenda!K:K, "")</f>
        <v>0</v>
      </c>
      <c r="M1374" s="1"/>
      <c r="N1374" s="1"/>
      <c r="O1374" s="1"/>
      <c r="P1374" s="1"/>
    </row>
    <row r="1375" spans="7:16" x14ac:dyDescent="0.3">
      <c r="G1375">
        <f xml:space="preserve"> _xlfn.XLOOKUP(F1375, Legenda!A:A, Legenda!B:B, "")</f>
        <v>0</v>
      </c>
      <c r="H1375">
        <f xml:space="preserve"> _xlfn.XLOOKUP(F1375, Legenda!A:A, Legenda!C:C, "")</f>
        <v>0</v>
      </c>
      <c r="I1375"/>
      <c r="J1375">
        <f xml:space="preserve"> _xlfn.XLOOKUP(I1375, Legenda!G:G, Legenda!H:H, "")</f>
        <v>0</v>
      </c>
      <c r="K1375">
        <f xml:space="preserve"> _xlfn.XLOOKUP(I1375, Legenda!G:G, Legenda!J:J, "")</f>
        <v>0</v>
      </c>
      <c r="L1375">
        <f xml:space="preserve"> _xlfn.XLOOKUP(I1375, Legenda!G:G, Legenda!K:K, "")</f>
        <v>0</v>
      </c>
      <c r="M1375" s="1"/>
      <c r="N1375" s="1"/>
      <c r="O1375" s="1"/>
      <c r="P1375" s="1"/>
    </row>
    <row r="1376" spans="7:16" x14ac:dyDescent="0.3">
      <c r="G1376">
        <f xml:space="preserve"> _xlfn.XLOOKUP(F1376, Legenda!A:A, Legenda!B:B, "")</f>
        <v>0</v>
      </c>
      <c r="H1376">
        <f xml:space="preserve"> _xlfn.XLOOKUP(F1376, Legenda!A:A, Legenda!C:C, "")</f>
        <v>0</v>
      </c>
      <c r="I1376"/>
      <c r="J1376">
        <f xml:space="preserve"> _xlfn.XLOOKUP(I1376, Legenda!G:G, Legenda!H:H, "")</f>
        <v>0</v>
      </c>
      <c r="K1376">
        <f xml:space="preserve"> _xlfn.XLOOKUP(I1376, Legenda!G:G, Legenda!J:J, "")</f>
        <v>0</v>
      </c>
      <c r="L1376">
        <f xml:space="preserve"> _xlfn.XLOOKUP(I1376, Legenda!G:G, Legenda!K:K, "")</f>
        <v>0</v>
      </c>
      <c r="M1376" s="1"/>
      <c r="N1376" s="1"/>
      <c r="O1376" s="1"/>
      <c r="P1376" s="1"/>
    </row>
    <row r="1377" spans="7:16" x14ac:dyDescent="0.3">
      <c r="G1377">
        <f xml:space="preserve"> _xlfn.XLOOKUP(F1377, Legenda!A:A, Legenda!B:B, "")</f>
        <v>0</v>
      </c>
      <c r="H1377">
        <f xml:space="preserve"> _xlfn.XLOOKUP(F1377, Legenda!A:A, Legenda!C:C, "")</f>
        <v>0</v>
      </c>
      <c r="I1377"/>
      <c r="J1377">
        <f xml:space="preserve"> _xlfn.XLOOKUP(I1377, Legenda!G:G, Legenda!H:H, "")</f>
        <v>0</v>
      </c>
      <c r="K1377">
        <f xml:space="preserve"> _xlfn.XLOOKUP(I1377, Legenda!G:G, Legenda!J:J, "")</f>
        <v>0</v>
      </c>
      <c r="L1377">
        <f xml:space="preserve"> _xlfn.XLOOKUP(I1377, Legenda!G:G, Legenda!K:K, "")</f>
        <v>0</v>
      </c>
      <c r="M1377" s="1"/>
      <c r="N1377" s="1"/>
      <c r="O1377" s="1"/>
      <c r="P1377" s="1"/>
    </row>
    <row r="1378" spans="7:16" x14ac:dyDescent="0.3">
      <c r="G1378">
        <f xml:space="preserve"> _xlfn.XLOOKUP(F1378, Legenda!A:A, Legenda!B:B, "")</f>
        <v>0</v>
      </c>
      <c r="H1378">
        <f xml:space="preserve"> _xlfn.XLOOKUP(F1378, Legenda!A:A, Legenda!C:C, "")</f>
        <v>0</v>
      </c>
      <c r="I1378"/>
      <c r="J1378">
        <f xml:space="preserve"> _xlfn.XLOOKUP(I1378, Legenda!G:G, Legenda!H:H, "")</f>
        <v>0</v>
      </c>
      <c r="K1378">
        <f xml:space="preserve"> _xlfn.XLOOKUP(I1378, Legenda!G:G, Legenda!J:J, "")</f>
        <v>0</v>
      </c>
      <c r="L1378">
        <f xml:space="preserve"> _xlfn.XLOOKUP(I1378, Legenda!G:G, Legenda!K:K, "")</f>
        <v>0</v>
      </c>
      <c r="M1378" s="1"/>
      <c r="N1378" s="1"/>
      <c r="O1378" s="1"/>
      <c r="P1378" s="1"/>
    </row>
    <row r="1379" spans="7:16" x14ac:dyDescent="0.3">
      <c r="G1379">
        <f xml:space="preserve"> _xlfn.XLOOKUP(F1379, Legenda!A:A, Legenda!B:B, "")</f>
        <v>0</v>
      </c>
      <c r="H1379">
        <f xml:space="preserve"> _xlfn.XLOOKUP(F1379, Legenda!A:A, Legenda!C:C, "")</f>
        <v>0</v>
      </c>
      <c r="I1379"/>
      <c r="J1379">
        <f xml:space="preserve"> _xlfn.XLOOKUP(I1379, Legenda!G:G, Legenda!H:H, "")</f>
        <v>0</v>
      </c>
      <c r="K1379">
        <f xml:space="preserve"> _xlfn.XLOOKUP(I1379, Legenda!G:G, Legenda!J:J, "")</f>
        <v>0</v>
      </c>
      <c r="L1379">
        <f xml:space="preserve"> _xlfn.XLOOKUP(I1379, Legenda!G:G, Legenda!K:K, "")</f>
        <v>0</v>
      </c>
      <c r="M1379" s="1"/>
      <c r="N1379" s="1"/>
      <c r="O1379" s="1"/>
      <c r="P1379" s="1"/>
    </row>
    <row r="1380" spans="7:16" x14ac:dyDescent="0.3">
      <c r="G1380">
        <f xml:space="preserve"> _xlfn.XLOOKUP(F1380, Legenda!A:A, Legenda!B:B, "")</f>
        <v>0</v>
      </c>
      <c r="H1380">
        <f xml:space="preserve"> _xlfn.XLOOKUP(F1380, Legenda!A:A, Legenda!C:C, "")</f>
        <v>0</v>
      </c>
      <c r="I1380"/>
      <c r="J1380">
        <f xml:space="preserve"> _xlfn.XLOOKUP(I1380, Legenda!G:G, Legenda!H:H, "")</f>
        <v>0</v>
      </c>
      <c r="K1380">
        <f xml:space="preserve"> _xlfn.XLOOKUP(I1380, Legenda!G:G, Legenda!J:J, "")</f>
        <v>0</v>
      </c>
      <c r="L1380">
        <f xml:space="preserve"> _xlfn.XLOOKUP(I1380, Legenda!G:G, Legenda!K:K, "")</f>
        <v>0</v>
      </c>
      <c r="M1380" s="1"/>
      <c r="N1380" s="1"/>
      <c r="O1380" s="1"/>
      <c r="P1380" s="1"/>
    </row>
    <row r="1381" spans="7:16" x14ac:dyDescent="0.3">
      <c r="G1381">
        <f xml:space="preserve"> _xlfn.XLOOKUP(F1381, Legenda!A:A, Legenda!B:B, "")</f>
        <v>0</v>
      </c>
      <c r="H1381">
        <f xml:space="preserve"> _xlfn.XLOOKUP(F1381, Legenda!A:A, Legenda!C:C, "")</f>
        <v>0</v>
      </c>
      <c r="I1381"/>
      <c r="J1381">
        <f xml:space="preserve"> _xlfn.XLOOKUP(I1381, Legenda!G:G, Legenda!H:H, "")</f>
        <v>0</v>
      </c>
      <c r="K1381">
        <f xml:space="preserve"> _xlfn.XLOOKUP(I1381, Legenda!G:G, Legenda!J:J, "")</f>
        <v>0</v>
      </c>
      <c r="L1381">
        <f xml:space="preserve"> _xlfn.XLOOKUP(I1381, Legenda!G:G, Legenda!K:K, "")</f>
        <v>0</v>
      </c>
      <c r="M1381" s="1"/>
      <c r="N1381" s="1"/>
      <c r="O1381" s="1"/>
      <c r="P1381" s="1"/>
    </row>
    <row r="1382" spans="7:16" x14ac:dyDescent="0.3">
      <c r="G1382">
        <f xml:space="preserve"> _xlfn.XLOOKUP(F1382, Legenda!A:A, Legenda!B:B, "")</f>
        <v>0</v>
      </c>
      <c r="H1382">
        <f xml:space="preserve"> _xlfn.XLOOKUP(F1382, Legenda!A:A, Legenda!C:C, "")</f>
        <v>0</v>
      </c>
      <c r="I1382"/>
      <c r="J1382">
        <f xml:space="preserve"> _xlfn.XLOOKUP(I1382, Legenda!G:G, Legenda!H:H, "")</f>
        <v>0</v>
      </c>
      <c r="K1382">
        <f xml:space="preserve"> _xlfn.XLOOKUP(I1382, Legenda!G:G, Legenda!J:J, "")</f>
        <v>0</v>
      </c>
      <c r="L1382">
        <f xml:space="preserve"> _xlfn.XLOOKUP(I1382, Legenda!G:G, Legenda!K:K, "")</f>
        <v>0</v>
      </c>
      <c r="M1382" s="1"/>
      <c r="N1382" s="1"/>
      <c r="O1382" s="1"/>
      <c r="P1382" s="1"/>
    </row>
    <row r="1383" spans="7:16" x14ac:dyDescent="0.3">
      <c r="G1383">
        <f xml:space="preserve"> _xlfn.XLOOKUP(F1383, Legenda!A:A, Legenda!B:B, "")</f>
        <v>0</v>
      </c>
      <c r="H1383">
        <f xml:space="preserve"> _xlfn.XLOOKUP(F1383, Legenda!A:A, Legenda!C:C, "")</f>
        <v>0</v>
      </c>
      <c r="I1383"/>
      <c r="J1383">
        <f xml:space="preserve"> _xlfn.XLOOKUP(I1383, Legenda!G:G, Legenda!H:H, "")</f>
        <v>0</v>
      </c>
      <c r="K1383">
        <f xml:space="preserve"> _xlfn.XLOOKUP(I1383, Legenda!G:G, Legenda!J:J, "")</f>
        <v>0</v>
      </c>
      <c r="L1383">
        <f xml:space="preserve"> _xlfn.XLOOKUP(I1383, Legenda!G:G, Legenda!K:K, "")</f>
        <v>0</v>
      </c>
      <c r="M1383" s="1"/>
      <c r="N1383" s="1"/>
      <c r="O1383" s="1"/>
      <c r="P1383" s="1"/>
    </row>
    <row r="1384" spans="7:16" x14ac:dyDescent="0.3">
      <c r="G1384">
        <f xml:space="preserve"> _xlfn.XLOOKUP(F1384, Legenda!A:A, Legenda!B:B, "")</f>
        <v>0</v>
      </c>
      <c r="H1384">
        <f xml:space="preserve"> _xlfn.XLOOKUP(F1384, Legenda!A:A, Legenda!C:C, "")</f>
        <v>0</v>
      </c>
      <c r="I1384"/>
      <c r="J1384">
        <f xml:space="preserve"> _xlfn.XLOOKUP(I1384, Legenda!G:G, Legenda!H:H, "")</f>
        <v>0</v>
      </c>
      <c r="K1384">
        <f xml:space="preserve"> _xlfn.XLOOKUP(I1384, Legenda!G:G, Legenda!J:J, "")</f>
        <v>0</v>
      </c>
      <c r="L1384">
        <f xml:space="preserve"> _xlfn.XLOOKUP(I1384, Legenda!G:G, Legenda!K:K, "")</f>
        <v>0</v>
      </c>
      <c r="M1384" s="1"/>
      <c r="N1384" s="1"/>
      <c r="O1384" s="1"/>
      <c r="P1384" s="1"/>
    </row>
    <row r="1385" spans="7:16" x14ac:dyDescent="0.3">
      <c r="G1385">
        <f xml:space="preserve"> _xlfn.XLOOKUP(F1385, Legenda!A:A, Legenda!B:B, "")</f>
        <v>0</v>
      </c>
      <c r="H1385">
        <f xml:space="preserve"> _xlfn.XLOOKUP(F1385, Legenda!A:A, Legenda!C:C, "")</f>
        <v>0</v>
      </c>
      <c r="I1385"/>
      <c r="J1385">
        <f xml:space="preserve"> _xlfn.XLOOKUP(I1385, Legenda!G:G, Legenda!H:H, "")</f>
        <v>0</v>
      </c>
      <c r="K1385">
        <f xml:space="preserve"> _xlfn.XLOOKUP(I1385, Legenda!G:G, Legenda!J:J, "")</f>
        <v>0</v>
      </c>
      <c r="L1385">
        <f xml:space="preserve"> _xlfn.XLOOKUP(I1385, Legenda!G:G, Legenda!K:K, "")</f>
        <v>0</v>
      </c>
      <c r="M1385" s="1"/>
      <c r="N1385" s="1"/>
      <c r="O1385" s="1"/>
      <c r="P1385" s="1"/>
    </row>
    <row r="1386" spans="7:16" x14ac:dyDescent="0.3">
      <c r="G1386">
        <f xml:space="preserve"> _xlfn.XLOOKUP(F1386, Legenda!A:A, Legenda!B:B, "")</f>
        <v>0</v>
      </c>
      <c r="H1386">
        <f xml:space="preserve"> _xlfn.XLOOKUP(F1386, Legenda!A:A, Legenda!C:C, "")</f>
        <v>0</v>
      </c>
      <c r="I1386"/>
      <c r="J1386">
        <f xml:space="preserve"> _xlfn.XLOOKUP(I1386, Legenda!G:G, Legenda!H:H, "")</f>
        <v>0</v>
      </c>
      <c r="K1386">
        <f xml:space="preserve"> _xlfn.XLOOKUP(I1386, Legenda!G:G, Legenda!J:J, "")</f>
        <v>0</v>
      </c>
      <c r="L1386">
        <f xml:space="preserve"> _xlfn.XLOOKUP(I1386, Legenda!G:G, Legenda!K:K, "")</f>
        <v>0</v>
      </c>
      <c r="M1386" s="1"/>
      <c r="N1386" s="1"/>
      <c r="O1386" s="1"/>
      <c r="P1386" s="1"/>
    </row>
    <row r="1387" spans="7:16" x14ac:dyDescent="0.3">
      <c r="G1387">
        <f xml:space="preserve"> _xlfn.XLOOKUP(F1387, Legenda!A:A, Legenda!B:B, "")</f>
        <v>0</v>
      </c>
      <c r="H1387">
        <f xml:space="preserve"> _xlfn.XLOOKUP(F1387, Legenda!A:A, Legenda!C:C, "")</f>
        <v>0</v>
      </c>
      <c r="I1387"/>
      <c r="J1387">
        <f xml:space="preserve"> _xlfn.XLOOKUP(I1387, Legenda!G:G, Legenda!H:H, "")</f>
        <v>0</v>
      </c>
      <c r="K1387">
        <f xml:space="preserve"> _xlfn.XLOOKUP(I1387, Legenda!G:G, Legenda!J:J, "")</f>
        <v>0</v>
      </c>
      <c r="L1387">
        <f xml:space="preserve"> _xlfn.XLOOKUP(I1387, Legenda!G:G, Legenda!K:K, "")</f>
        <v>0</v>
      </c>
      <c r="M1387" s="1"/>
      <c r="N1387" s="1"/>
      <c r="O1387" s="1"/>
      <c r="P1387" s="1"/>
    </row>
    <row r="1388" spans="7:16" x14ac:dyDescent="0.3">
      <c r="G1388">
        <f xml:space="preserve"> _xlfn.XLOOKUP(F1388, Legenda!A:A, Legenda!B:B, "")</f>
        <v>0</v>
      </c>
      <c r="H1388">
        <f xml:space="preserve"> _xlfn.XLOOKUP(F1388, Legenda!A:A, Legenda!C:C, "")</f>
        <v>0</v>
      </c>
      <c r="I1388"/>
      <c r="J1388">
        <f xml:space="preserve"> _xlfn.XLOOKUP(I1388, Legenda!G:G, Legenda!H:H, "")</f>
        <v>0</v>
      </c>
      <c r="K1388">
        <f xml:space="preserve"> _xlfn.XLOOKUP(I1388, Legenda!G:G, Legenda!J:J, "")</f>
        <v>0</v>
      </c>
      <c r="L1388">
        <f xml:space="preserve"> _xlfn.XLOOKUP(I1388, Legenda!G:G, Legenda!K:K, "")</f>
        <v>0</v>
      </c>
      <c r="M1388" s="1"/>
      <c r="N1388" s="1"/>
      <c r="O1388" s="1"/>
      <c r="P1388" s="1"/>
    </row>
    <row r="1389" spans="7:16" x14ac:dyDescent="0.3">
      <c r="G1389">
        <f xml:space="preserve"> _xlfn.XLOOKUP(F1389, Legenda!A:A, Legenda!B:B, "")</f>
        <v>0</v>
      </c>
      <c r="H1389">
        <f xml:space="preserve"> _xlfn.XLOOKUP(F1389, Legenda!A:A, Legenda!C:C, "")</f>
        <v>0</v>
      </c>
      <c r="I1389"/>
      <c r="J1389">
        <f xml:space="preserve"> _xlfn.XLOOKUP(I1389, Legenda!G:G, Legenda!H:H, "")</f>
        <v>0</v>
      </c>
      <c r="K1389">
        <f xml:space="preserve"> _xlfn.XLOOKUP(I1389, Legenda!G:G, Legenda!J:J, "")</f>
        <v>0</v>
      </c>
      <c r="L1389">
        <f xml:space="preserve"> _xlfn.XLOOKUP(I1389, Legenda!G:G, Legenda!K:K, "")</f>
        <v>0</v>
      </c>
      <c r="M1389" s="1"/>
      <c r="N1389" s="1"/>
      <c r="O1389" s="1"/>
      <c r="P1389" s="1"/>
    </row>
    <row r="1390" spans="7:16" x14ac:dyDescent="0.3">
      <c r="G1390">
        <f xml:space="preserve"> _xlfn.XLOOKUP(F1390, Legenda!A:A, Legenda!B:B, "")</f>
        <v>0</v>
      </c>
      <c r="H1390">
        <f xml:space="preserve"> _xlfn.XLOOKUP(F1390, Legenda!A:A, Legenda!C:C, "")</f>
        <v>0</v>
      </c>
      <c r="I1390"/>
      <c r="J1390">
        <f xml:space="preserve"> _xlfn.XLOOKUP(I1390, Legenda!G:G, Legenda!H:H, "")</f>
        <v>0</v>
      </c>
      <c r="K1390">
        <f xml:space="preserve"> _xlfn.XLOOKUP(I1390, Legenda!G:G, Legenda!J:J, "")</f>
        <v>0</v>
      </c>
      <c r="L1390">
        <f xml:space="preserve"> _xlfn.XLOOKUP(I1390, Legenda!G:G, Legenda!K:K, "")</f>
        <v>0</v>
      </c>
      <c r="M1390" s="1"/>
      <c r="N1390" s="1"/>
      <c r="O1390" s="1"/>
      <c r="P1390" s="1"/>
    </row>
    <row r="1391" spans="7:16" x14ac:dyDescent="0.3">
      <c r="G1391">
        <f xml:space="preserve"> _xlfn.XLOOKUP(F1391, Legenda!A:A, Legenda!B:B, "")</f>
        <v>0</v>
      </c>
      <c r="H1391">
        <f xml:space="preserve"> _xlfn.XLOOKUP(F1391, Legenda!A:A, Legenda!C:C, "")</f>
        <v>0</v>
      </c>
      <c r="I1391"/>
      <c r="J1391">
        <f xml:space="preserve"> _xlfn.XLOOKUP(I1391, Legenda!G:G, Legenda!H:H, "")</f>
        <v>0</v>
      </c>
      <c r="K1391">
        <f xml:space="preserve"> _xlfn.XLOOKUP(I1391, Legenda!G:G, Legenda!J:J, "")</f>
        <v>0</v>
      </c>
      <c r="L1391">
        <f xml:space="preserve"> _xlfn.XLOOKUP(I1391, Legenda!G:G, Legenda!K:K, "")</f>
        <v>0</v>
      </c>
      <c r="M1391" s="1"/>
      <c r="N1391" s="1"/>
      <c r="O1391" s="1"/>
      <c r="P1391" s="1"/>
    </row>
    <row r="1392" spans="7:16" x14ac:dyDescent="0.3">
      <c r="G1392">
        <f xml:space="preserve"> _xlfn.XLOOKUP(F1392, Legenda!A:A, Legenda!B:B, "")</f>
        <v>0</v>
      </c>
      <c r="H1392">
        <f xml:space="preserve"> _xlfn.XLOOKUP(F1392, Legenda!A:A, Legenda!C:C, "")</f>
        <v>0</v>
      </c>
      <c r="I1392"/>
      <c r="J1392">
        <f xml:space="preserve"> _xlfn.XLOOKUP(I1392, Legenda!G:G, Legenda!H:H, "")</f>
        <v>0</v>
      </c>
      <c r="K1392">
        <f xml:space="preserve"> _xlfn.XLOOKUP(I1392, Legenda!G:G, Legenda!J:J, "")</f>
        <v>0</v>
      </c>
      <c r="L1392">
        <f xml:space="preserve"> _xlfn.XLOOKUP(I1392, Legenda!G:G, Legenda!K:K, "")</f>
        <v>0</v>
      </c>
      <c r="M1392" s="1"/>
      <c r="N1392" s="1"/>
      <c r="O1392" s="1"/>
      <c r="P1392" s="1"/>
    </row>
    <row r="1393" spans="7:16" x14ac:dyDescent="0.3">
      <c r="G1393">
        <f xml:space="preserve"> _xlfn.XLOOKUP(F1393, Legenda!A:A, Legenda!B:B, "")</f>
        <v>0</v>
      </c>
      <c r="H1393">
        <f xml:space="preserve"> _xlfn.XLOOKUP(F1393, Legenda!A:A, Legenda!C:C, "")</f>
        <v>0</v>
      </c>
      <c r="I1393"/>
      <c r="J1393">
        <f xml:space="preserve"> _xlfn.XLOOKUP(I1393, Legenda!G:G, Legenda!H:H, "")</f>
        <v>0</v>
      </c>
      <c r="K1393">
        <f xml:space="preserve"> _xlfn.XLOOKUP(I1393, Legenda!G:G, Legenda!J:J, "")</f>
        <v>0</v>
      </c>
      <c r="L1393">
        <f xml:space="preserve"> _xlfn.XLOOKUP(I1393, Legenda!G:G, Legenda!K:K, "")</f>
        <v>0</v>
      </c>
      <c r="M1393" s="1"/>
      <c r="N1393" s="1"/>
      <c r="O1393" s="1"/>
      <c r="P1393" s="1"/>
    </row>
    <row r="1394" spans="7:16" x14ac:dyDescent="0.3">
      <c r="G1394">
        <f xml:space="preserve"> _xlfn.XLOOKUP(F1394, Legenda!A:A, Legenda!B:B, "")</f>
        <v>0</v>
      </c>
      <c r="H1394">
        <f xml:space="preserve"> _xlfn.XLOOKUP(F1394, Legenda!A:A, Legenda!C:C, "")</f>
        <v>0</v>
      </c>
      <c r="I1394"/>
      <c r="J1394">
        <f xml:space="preserve"> _xlfn.XLOOKUP(I1394, Legenda!G:G, Legenda!H:H, "")</f>
        <v>0</v>
      </c>
      <c r="K1394">
        <f xml:space="preserve"> _xlfn.XLOOKUP(I1394, Legenda!G:G, Legenda!J:J, "")</f>
        <v>0</v>
      </c>
      <c r="L1394">
        <f xml:space="preserve"> _xlfn.XLOOKUP(I1394, Legenda!G:G, Legenda!K:K, "")</f>
        <v>0</v>
      </c>
      <c r="M1394" s="1"/>
      <c r="N1394" s="1"/>
      <c r="O1394" s="1"/>
      <c r="P1394" s="1"/>
    </row>
    <row r="1395" spans="7:16" x14ac:dyDescent="0.3">
      <c r="G1395">
        <f xml:space="preserve"> _xlfn.XLOOKUP(F1395, Legenda!A:A, Legenda!B:B, "")</f>
        <v>0</v>
      </c>
      <c r="H1395">
        <f xml:space="preserve"> _xlfn.XLOOKUP(F1395, Legenda!A:A, Legenda!C:C, "")</f>
        <v>0</v>
      </c>
      <c r="I1395"/>
      <c r="J1395">
        <f xml:space="preserve"> _xlfn.XLOOKUP(I1395, Legenda!G:G, Legenda!H:H, "")</f>
        <v>0</v>
      </c>
      <c r="K1395">
        <f xml:space="preserve"> _xlfn.XLOOKUP(I1395, Legenda!G:G, Legenda!J:J, "")</f>
        <v>0</v>
      </c>
      <c r="L1395">
        <f xml:space="preserve"> _xlfn.XLOOKUP(I1395, Legenda!G:G, Legenda!K:K, "")</f>
        <v>0</v>
      </c>
      <c r="M1395" s="1"/>
      <c r="N1395" s="1"/>
      <c r="O1395" s="1"/>
      <c r="P1395" s="1"/>
    </row>
    <row r="1396" spans="7:16" x14ac:dyDescent="0.3">
      <c r="G1396">
        <f xml:space="preserve"> _xlfn.XLOOKUP(F1396, Legenda!A:A, Legenda!B:B, "")</f>
        <v>0</v>
      </c>
      <c r="H1396">
        <f xml:space="preserve"> _xlfn.XLOOKUP(F1396, Legenda!A:A, Legenda!C:C, "")</f>
        <v>0</v>
      </c>
      <c r="I1396"/>
      <c r="J1396">
        <f xml:space="preserve"> _xlfn.XLOOKUP(I1396, Legenda!G:G, Legenda!H:H, "")</f>
        <v>0</v>
      </c>
      <c r="K1396">
        <f xml:space="preserve"> _xlfn.XLOOKUP(I1396, Legenda!G:G, Legenda!J:J, "")</f>
        <v>0</v>
      </c>
      <c r="L1396">
        <f xml:space="preserve"> _xlfn.XLOOKUP(I1396, Legenda!G:G, Legenda!K:K, "")</f>
        <v>0</v>
      </c>
      <c r="M1396" s="1"/>
      <c r="N1396" s="1"/>
      <c r="O1396" s="1"/>
      <c r="P1396" s="1"/>
    </row>
    <row r="1397" spans="7:16" x14ac:dyDescent="0.3">
      <c r="G1397">
        <f xml:space="preserve"> _xlfn.XLOOKUP(F1397, Legenda!A:A, Legenda!B:B, "")</f>
        <v>0</v>
      </c>
      <c r="H1397">
        <f xml:space="preserve"> _xlfn.XLOOKUP(F1397, Legenda!A:A, Legenda!C:C, "")</f>
        <v>0</v>
      </c>
      <c r="I1397"/>
      <c r="J1397">
        <f xml:space="preserve"> _xlfn.XLOOKUP(I1397, Legenda!G:G, Legenda!H:H, "")</f>
        <v>0</v>
      </c>
      <c r="K1397">
        <f xml:space="preserve"> _xlfn.XLOOKUP(I1397, Legenda!G:G, Legenda!J:J, "")</f>
        <v>0</v>
      </c>
      <c r="L1397">
        <f xml:space="preserve"> _xlfn.XLOOKUP(I1397, Legenda!G:G, Legenda!K:K, "")</f>
        <v>0</v>
      </c>
      <c r="M1397" s="1"/>
      <c r="N1397" s="1"/>
      <c r="O1397" s="1"/>
      <c r="P1397" s="1"/>
    </row>
    <row r="1398" spans="7:16" x14ac:dyDescent="0.3">
      <c r="G1398">
        <f xml:space="preserve"> _xlfn.XLOOKUP(F1398, Legenda!A:A, Legenda!B:B, "")</f>
        <v>0</v>
      </c>
      <c r="H1398">
        <f xml:space="preserve"> _xlfn.XLOOKUP(F1398, Legenda!A:A, Legenda!C:C, "")</f>
        <v>0</v>
      </c>
      <c r="I1398"/>
      <c r="J1398">
        <f xml:space="preserve"> _xlfn.XLOOKUP(I1398, Legenda!G:G, Legenda!H:H, "")</f>
        <v>0</v>
      </c>
      <c r="K1398">
        <f xml:space="preserve"> _xlfn.XLOOKUP(I1398, Legenda!G:G, Legenda!J:J, "")</f>
        <v>0</v>
      </c>
      <c r="L1398">
        <f xml:space="preserve"> _xlfn.XLOOKUP(I1398, Legenda!G:G, Legenda!K:K, "")</f>
        <v>0</v>
      </c>
      <c r="M1398" s="1"/>
      <c r="N1398" s="1"/>
      <c r="O1398" s="1"/>
      <c r="P1398" s="1"/>
    </row>
    <row r="1399" spans="7:16" x14ac:dyDescent="0.3">
      <c r="G1399">
        <f xml:space="preserve"> _xlfn.XLOOKUP(F1399, Legenda!A:A, Legenda!B:B, "")</f>
        <v>0</v>
      </c>
      <c r="H1399">
        <f xml:space="preserve"> _xlfn.XLOOKUP(F1399, Legenda!A:A, Legenda!C:C, "")</f>
        <v>0</v>
      </c>
      <c r="I1399"/>
      <c r="J1399">
        <f xml:space="preserve"> _xlfn.XLOOKUP(I1399, Legenda!G:G, Legenda!H:H, "")</f>
        <v>0</v>
      </c>
      <c r="K1399">
        <f xml:space="preserve"> _xlfn.XLOOKUP(I1399, Legenda!G:G, Legenda!J:J, "")</f>
        <v>0</v>
      </c>
      <c r="L1399">
        <f xml:space="preserve"> _xlfn.XLOOKUP(I1399, Legenda!G:G, Legenda!K:K, "")</f>
        <v>0</v>
      </c>
      <c r="M1399" s="1"/>
      <c r="N1399" s="1"/>
      <c r="O1399" s="1"/>
      <c r="P1399" s="1"/>
    </row>
    <row r="1400" spans="7:16" x14ac:dyDescent="0.3">
      <c r="G1400">
        <f xml:space="preserve"> _xlfn.XLOOKUP(F1400, Legenda!A:A, Legenda!B:B, "")</f>
        <v>0</v>
      </c>
      <c r="H1400">
        <f xml:space="preserve"> _xlfn.XLOOKUP(F1400, Legenda!A:A, Legenda!C:C, "")</f>
        <v>0</v>
      </c>
      <c r="I1400"/>
      <c r="J1400">
        <f xml:space="preserve"> _xlfn.XLOOKUP(I1400, Legenda!G:G, Legenda!H:H, "")</f>
        <v>0</v>
      </c>
      <c r="K1400">
        <f xml:space="preserve"> _xlfn.XLOOKUP(I1400, Legenda!G:G, Legenda!J:J, "")</f>
        <v>0</v>
      </c>
      <c r="L1400">
        <f xml:space="preserve"> _xlfn.XLOOKUP(I1400, Legenda!G:G, Legenda!K:K, "")</f>
        <v>0</v>
      </c>
      <c r="M1400" s="1"/>
      <c r="N1400" s="1"/>
      <c r="O1400" s="1"/>
      <c r="P1400" s="1"/>
    </row>
    <row r="1401" spans="7:16" x14ac:dyDescent="0.3">
      <c r="G1401">
        <f xml:space="preserve"> _xlfn.XLOOKUP(F1401, Legenda!A:A, Legenda!B:B, "")</f>
        <v>0</v>
      </c>
      <c r="H1401">
        <f xml:space="preserve"> _xlfn.XLOOKUP(F1401, Legenda!A:A, Legenda!C:C, "")</f>
        <v>0</v>
      </c>
      <c r="I1401"/>
      <c r="J1401">
        <f xml:space="preserve"> _xlfn.XLOOKUP(I1401, Legenda!G:G, Legenda!H:H, "")</f>
        <v>0</v>
      </c>
      <c r="K1401">
        <f xml:space="preserve"> _xlfn.XLOOKUP(I1401, Legenda!G:G, Legenda!J:J, "")</f>
        <v>0</v>
      </c>
      <c r="L1401">
        <f xml:space="preserve"> _xlfn.XLOOKUP(I1401, Legenda!G:G, Legenda!K:K, "")</f>
        <v>0</v>
      </c>
      <c r="M1401" s="1"/>
      <c r="N1401" s="1"/>
      <c r="O1401" s="1"/>
      <c r="P1401" s="1"/>
    </row>
    <row r="1402" spans="7:16" x14ac:dyDescent="0.3">
      <c r="G1402">
        <f xml:space="preserve"> _xlfn.XLOOKUP(F1402, Legenda!A:A, Legenda!B:B, "")</f>
        <v>0</v>
      </c>
      <c r="H1402">
        <f xml:space="preserve"> _xlfn.XLOOKUP(F1402, Legenda!A:A, Legenda!C:C, "")</f>
        <v>0</v>
      </c>
      <c r="I1402"/>
      <c r="J1402">
        <f xml:space="preserve"> _xlfn.XLOOKUP(I1402, Legenda!G:G, Legenda!H:H, "")</f>
        <v>0</v>
      </c>
      <c r="K1402">
        <f xml:space="preserve"> _xlfn.XLOOKUP(I1402, Legenda!G:G, Legenda!J:J, "")</f>
        <v>0</v>
      </c>
      <c r="L1402">
        <f xml:space="preserve"> _xlfn.XLOOKUP(I1402, Legenda!G:G, Legenda!K:K, "")</f>
        <v>0</v>
      </c>
      <c r="M1402" s="1"/>
      <c r="N1402" s="1"/>
      <c r="O1402" s="1"/>
      <c r="P1402" s="1"/>
    </row>
    <row r="1403" spans="7:16" x14ac:dyDescent="0.3">
      <c r="G1403">
        <f xml:space="preserve"> _xlfn.XLOOKUP(F1403, Legenda!A:A, Legenda!B:B, "")</f>
        <v>0</v>
      </c>
      <c r="H1403">
        <f xml:space="preserve"> _xlfn.XLOOKUP(F1403, Legenda!A:A, Legenda!C:C, "")</f>
        <v>0</v>
      </c>
      <c r="I1403"/>
      <c r="J1403">
        <f xml:space="preserve"> _xlfn.XLOOKUP(I1403, Legenda!G:G, Legenda!H:H, "")</f>
        <v>0</v>
      </c>
      <c r="K1403">
        <f xml:space="preserve"> _xlfn.XLOOKUP(I1403, Legenda!G:G, Legenda!J:J, "")</f>
        <v>0</v>
      </c>
      <c r="L1403">
        <f xml:space="preserve"> _xlfn.XLOOKUP(I1403, Legenda!G:G, Legenda!K:K, "")</f>
        <v>0</v>
      </c>
      <c r="M1403" s="1"/>
      <c r="N1403" s="1"/>
      <c r="O1403" s="1"/>
      <c r="P1403" s="1"/>
    </row>
    <row r="1404" spans="7:16" x14ac:dyDescent="0.3">
      <c r="G1404">
        <f xml:space="preserve"> _xlfn.XLOOKUP(F1404, Legenda!A:A, Legenda!B:B, "")</f>
        <v>0</v>
      </c>
      <c r="H1404">
        <f xml:space="preserve"> _xlfn.XLOOKUP(F1404, Legenda!A:A, Legenda!C:C, "")</f>
        <v>0</v>
      </c>
      <c r="I1404"/>
      <c r="J1404">
        <f xml:space="preserve"> _xlfn.XLOOKUP(I1404, Legenda!G:G, Legenda!H:H, "")</f>
        <v>0</v>
      </c>
      <c r="K1404">
        <f xml:space="preserve"> _xlfn.XLOOKUP(I1404, Legenda!G:G, Legenda!J:J, "")</f>
        <v>0</v>
      </c>
      <c r="L1404">
        <f xml:space="preserve"> _xlfn.XLOOKUP(I1404, Legenda!G:G, Legenda!K:K, "")</f>
        <v>0</v>
      </c>
      <c r="M1404" s="1"/>
      <c r="N1404" s="1"/>
      <c r="O1404" s="1"/>
      <c r="P1404" s="1"/>
    </row>
    <row r="1405" spans="7:16" x14ac:dyDescent="0.3">
      <c r="G1405">
        <f xml:space="preserve"> _xlfn.XLOOKUP(F1405, Legenda!A:A, Legenda!B:B, "")</f>
        <v>0</v>
      </c>
      <c r="H1405">
        <f xml:space="preserve"> _xlfn.XLOOKUP(F1405, Legenda!A:A, Legenda!C:C, "")</f>
        <v>0</v>
      </c>
      <c r="I1405"/>
      <c r="J1405">
        <f xml:space="preserve"> _xlfn.XLOOKUP(I1405, Legenda!G:G, Legenda!H:H, "")</f>
        <v>0</v>
      </c>
      <c r="K1405">
        <f xml:space="preserve"> _xlfn.XLOOKUP(I1405, Legenda!G:G, Legenda!J:J, "")</f>
        <v>0</v>
      </c>
      <c r="L1405">
        <f xml:space="preserve"> _xlfn.XLOOKUP(I1405, Legenda!G:G, Legenda!K:K, "")</f>
        <v>0</v>
      </c>
      <c r="M1405" s="1"/>
      <c r="N1405" s="1"/>
      <c r="O1405" s="1"/>
      <c r="P1405" s="1"/>
    </row>
    <row r="1406" spans="7:16" x14ac:dyDescent="0.3">
      <c r="G1406">
        <f xml:space="preserve"> _xlfn.XLOOKUP(F1406, Legenda!A:A, Legenda!B:B, "")</f>
        <v>0</v>
      </c>
      <c r="H1406">
        <f xml:space="preserve"> _xlfn.XLOOKUP(F1406, Legenda!A:A, Legenda!C:C, "")</f>
        <v>0</v>
      </c>
      <c r="I1406"/>
      <c r="J1406">
        <f xml:space="preserve"> _xlfn.XLOOKUP(I1406, Legenda!G:G, Legenda!H:H, "")</f>
        <v>0</v>
      </c>
      <c r="K1406">
        <f xml:space="preserve"> _xlfn.XLOOKUP(I1406, Legenda!G:G, Legenda!J:J, "")</f>
        <v>0</v>
      </c>
      <c r="L1406">
        <f xml:space="preserve"> _xlfn.XLOOKUP(I1406, Legenda!G:G, Legenda!K:K, "")</f>
        <v>0</v>
      </c>
      <c r="M1406" s="1"/>
      <c r="N1406" s="1"/>
      <c r="O1406" s="1"/>
      <c r="P1406" s="1"/>
    </row>
    <row r="1407" spans="7:16" x14ac:dyDescent="0.3">
      <c r="G1407">
        <f xml:space="preserve"> _xlfn.XLOOKUP(F1407, Legenda!A:A, Legenda!B:B, "")</f>
        <v>0</v>
      </c>
      <c r="H1407">
        <f xml:space="preserve"> _xlfn.XLOOKUP(F1407, Legenda!A:A, Legenda!C:C, "")</f>
        <v>0</v>
      </c>
      <c r="I1407"/>
      <c r="J1407">
        <f xml:space="preserve"> _xlfn.XLOOKUP(I1407, Legenda!G:G, Legenda!H:H, "")</f>
        <v>0</v>
      </c>
      <c r="K1407">
        <f xml:space="preserve"> _xlfn.XLOOKUP(I1407, Legenda!G:G, Legenda!J:J, "")</f>
        <v>0</v>
      </c>
      <c r="L1407">
        <f xml:space="preserve"> _xlfn.XLOOKUP(I1407, Legenda!G:G, Legenda!K:K, "")</f>
        <v>0</v>
      </c>
      <c r="M1407" s="1"/>
      <c r="N1407" s="1"/>
      <c r="O1407" s="1"/>
      <c r="P1407" s="1"/>
    </row>
    <row r="1408" spans="7:16" x14ac:dyDescent="0.3">
      <c r="G1408">
        <f xml:space="preserve"> _xlfn.XLOOKUP(F1408, Legenda!A:A, Legenda!B:B, "")</f>
        <v>0</v>
      </c>
      <c r="H1408">
        <f xml:space="preserve"> _xlfn.XLOOKUP(F1408, Legenda!A:A, Legenda!C:C, "")</f>
        <v>0</v>
      </c>
      <c r="I1408"/>
      <c r="J1408">
        <f xml:space="preserve"> _xlfn.XLOOKUP(I1408, Legenda!G:G, Legenda!H:H, "")</f>
        <v>0</v>
      </c>
      <c r="K1408">
        <f xml:space="preserve"> _xlfn.XLOOKUP(I1408, Legenda!G:G, Legenda!J:J, "")</f>
        <v>0</v>
      </c>
      <c r="L1408">
        <f xml:space="preserve"> _xlfn.XLOOKUP(I1408, Legenda!G:G, Legenda!K:K, "")</f>
        <v>0</v>
      </c>
      <c r="M1408" s="1"/>
      <c r="N1408" s="1"/>
      <c r="O1408" s="1"/>
      <c r="P1408" s="1"/>
    </row>
    <row r="1409" spans="7:16" x14ac:dyDescent="0.3">
      <c r="G1409">
        <f xml:space="preserve"> _xlfn.XLOOKUP(F1409, Legenda!A:A, Legenda!B:B, "")</f>
        <v>0</v>
      </c>
      <c r="H1409">
        <f xml:space="preserve"> _xlfn.XLOOKUP(F1409, Legenda!A:A, Legenda!C:C, "")</f>
        <v>0</v>
      </c>
      <c r="I1409"/>
      <c r="J1409">
        <f xml:space="preserve"> _xlfn.XLOOKUP(I1409, Legenda!G:G, Legenda!H:H, "")</f>
        <v>0</v>
      </c>
      <c r="K1409">
        <f xml:space="preserve"> _xlfn.XLOOKUP(I1409, Legenda!G:G, Legenda!J:J, "")</f>
        <v>0</v>
      </c>
      <c r="L1409">
        <f xml:space="preserve"> _xlfn.XLOOKUP(I1409, Legenda!G:G, Legenda!K:K, "")</f>
        <v>0</v>
      </c>
      <c r="M1409" s="1"/>
      <c r="N1409" s="1"/>
      <c r="O1409" s="1"/>
      <c r="P1409" s="1"/>
    </row>
    <row r="1410" spans="7:16" x14ac:dyDescent="0.3">
      <c r="G1410">
        <f xml:space="preserve"> _xlfn.XLOOKUP(F1410, Legenda!A:A, Legenda!B:B, "")</f>
        <v>0</v>
      </c>
      <c r="H1410">
        <f xml:space="preserve"> _xlfn.XLOOKUP(F1410, Legenda!A:A, Legenda!C:C, "")</f>
        <v>0</v>
      </c>
      <c r="I1410"/>
      <c r="J1410">
        <f xml:space="preserve"> _xlfn.XLOOKUP(I1410, Legenda!G:G, Legenda!H:H, "")</f>
        <v>0</v>
      </c>
      <c r="K1410">
        <f xml:space="preserve"> _xlfn.XLOOKUP(I1410, Legenda!G:G, Legenda!J:J, "")</f>
        <v>0</v>
      </c>
      <c r="L1410">
        <f xml:space="preserve"> _xlfn.XLOOKUP(I1410, Legenda!G:G, Legenda!K:K, "")</f>
        <v>0</v>
      </c>
      <c r="M1410" s="1"/>
      <c r="N1410" s="1"/>
      <c r="O1410" s="1"/>
      <c r="P1410" s="1"/>
    </row>
    <row r="1411" spans="7:16" x14ac:dyDescent="0.3">
      <c r="G1411">
        <f xml:space="preserve"> _xlfn.XLOOKUP(F1411, Legenda!A:A, Legenda!B:B, "")</f>
        <v>0</v>
      </c>
      <c r="H1411">
        <f xml:space="preserve"> _xlfn.XLOOKUP(F1411, Legenda!A:A, Legenda!C:C, "")</f>
        <v>0</v>
      </c>
      <c r="I1411"/>
      <c r="J1411">
        <f xml:space="preserve"> _xlfn.XLOOKUP(I1411, Legenda!G:G, Legenda!H:H, "")</f>
        <v>0</v>
      </c>
      <c r="K1411">
        <f xml:space="preserve"> _xlfn.XLOOKUP(I1411, Legenda!G:G, Legenda!J:J, "")</f>
        <v>0</v>
      </c>
      <c r="L1411">
        <f xml:space="preserve"> _xlfn.XLOOKUP(I1411, Legenda!G:G, Legenda!K:K, "")</f>
        <v>0</v>
      </c>
      <c r="M1411" s="1"/>
      <c r="N1411" s="1"/>
      <c r="O1411" s="1"/>
      <c r="P1411" s="1"/>
    </row>
    <row r="1412" spans="7:16" x14ac:dyDescent="0.3">
      <c r="G1412">
        <f xml:space="preserve"> _xlfn.XLOOKUP(F1412, Legenda!A:A, Legenda!B:B, "")</f>
        <v>0</v>
      </c>
      <c r="H1412">
        <f xml:space="preserve"> _xlfn.XLOOKUP(F1412, Legenda!A:A, Legenda!C:C, "")</f>
        <v>0</v>
      </c>
      <c r="I1412"/>
      <c r="J1412">
        <f xml:space="preserve"> _xlfn.XLOOKUP(I1412, Legenda!G:G, Legenda!H:H, "")</f>
        <v>0</v>
      </c>
      <c r="K1412">
        <f xml:space="preserve"> _xlfn.XLOOKUP(I1412, Legenda!G:G, Legenda!J:J, "")</f>
        <v>0</v>
      </c>
      <c r="L1412">
        <f xml:space="preserve"> _xlfn.XLOOKUP(I1412, Legenda!G:G, Legenda!K:K, "")</f>
        <v>0</v>
      </c>
      <c r="M1412" s="1"/>
      <c r="N1412" s="1"/>
      <c r="O1412" s="1"/>
      <c r="P1412" s="1"/>
    </row>
    <row r="1413" spans="7:16" x14ac:dyDescent="0.3">
      <c r="G1413">
        <f xml:space="preserve"> _xlfn.XLOOKUP(F1413, Legenda!A:A, Legenda!B:B, "")</f>
        <v>0</v>
      </c>
      <c r="H1413">
        <f xml:space="preserve"> _xlfn.XLOOKUP(F1413, Legenda!A:A, Legenda!C:C, "")</f>
        <v>0</v>
      </c>
      <c r="I1413"/>
      <c r="J1413">
        <f xml:space="preserve"> _xlfn.XLOOKUP(I1413, Legenda!G:G, Legenda!H:H, "")</f>
        <v>0</v>
      </c>
      <c r="K1413">
        <f xml:space="preserve"> _xlfn.XLOOKUP(I1413, Legenda!G:G, Legenda!J:J, "")</f>
        <v>0</v>
      </c>
      <c r="L1413">
        <f xml:space="preserve"> _xlfn.XLOOKUP(I1413, Legenda!G:G, Legenda!K:K, "")</f>
        <v>0</v>
      </c>
      <c r="M1413" s="1"/>
      <c r="N1413" s="1"/>
      <c r="O1413" s="1"/>
      <c r="P1413" s="1"/>
    </row>
    <row r="1414" spans="7:16" x14ac:dyDescent="0.3">
      <c r="G1414">
        <f xml:space="preserve"> _xlfn.XLOOKUP(F1414, Legenda!A:A, Legenda!B:B, "")</f>
        <v>0</v>
      </c>
      <c r="H1414">
        <f xml:space="preserve"> _xlfn.XLOOKUP(F1414, Legenda!A:A, Legenda!C:C, "")</f>
        <v>0</v>
      </c>
      <c r="I1414"/>
      <c r="J1414">
        <f xml:space="preserve"> _xlfn.XLOOKUP(I1414, Legenda!G:G, Legenda!H:H, "")</f>
        <v>0</v>
      </c>
      <c r="K1414">
        <f xml:space="preserve"> _xlfn.XLOOKUP(I1414, Legenda!G:G, Legenda!J:J, "")</f>
        <v>0</v>
      </c>
      <c r="L1414">
        <f xml:space="preserve"> _xlfn.XLOOKUP(I1414, Legenda!G:G, Legenda!K:K, "")</f>
        <v>0</v>
      </c>
      <c r="M1414" s="1"/>
      <c r="N1414" s="1"/>
      <c r="O1414" s="1"/>
      <c r="P1414" s="1"/>
    </row>
    <row r="1415" spans="7:16" x14ac:dyDescent="0.3">
      <c r="G1415">
        <f xml:space="preserve"> _xlfn.XLOOKUP(F1415, Legenda!A:A, Legenda!B:B, "")</f>
        <v>0</v>
      </c>
      <c r="H1415">
        <f xml:space="preserve"> _xlfn.XLOOKUP(F1415, Legenda!A:A, Legenda!C:C, "")</f>
        <v>0</v>
      </c>
      <c r="I1415"/>
      <c r="J1415">
        <f xml:space="preserve"> _xlfn.XLOOKUP(I1415, Legenda!G:G, Legenda!H:H, "")</f>
        <v>0</v>
      </c>
      <c r="K1415">
        <f xml:space="preserve"> _xlfn.XLOOKUP(I1415, Legenda!G:G, Legenda!J:J, "")</f>
        <v>0</v>
      </c>
      <c r="L1415">
        <f xml:space="preserve"> _xlfn.XLOOKUP(I1415, Legenda!G:G, Legenda!K:K, "")</f>
        <v>0</v>
      </c>
      <c r="M1415" s="1"/>
      <c r="N1415" s="1"/>
      <c r="O1415" s="1"/>
      <c r="P1415" s="1"/>
    </row>
    <row r="1416" spans="7:16" x14ac:dyDescent="0.3">
      <c r="G1416">
        <f xml:space="preserve"> _xlfn.XLOOKUP(F1416, Legenda!A:A, Legenda!B:B, "")</f>
        <v>0</v>
      </c>
      <c r="H1416">
        <f xml:space="preserve"> _xlfn.XLOOKUP(F1416, Legenda!A:A, Legenda!C:C, "")</f>
        <v>0</v>
      </c>
      <c r="I1416"/>
      <c r="J1416">
        <f xml:space="preserve"> _xlfn.XLOOKUP(I1416, Legenda!G:G, Legenda!H:H, "")</f>
        <v>0</v>
      </c>
      <c r="K1416">
        <f xml:space="preserve"> _xlfn.XLOOKUP(I1416, Legenda!G:G, Legenda!J:J, "")</f>
        <v>0</v>
      </c>
      <c r="L1416">
        <f xml:space="preserve"> _xlfn.XLOOKUP(I1416, Legenda!G:G, Legenda!K:K, "")</f>
        <v>0</v>
      </c>
      <c r="M1416" s="1"/>
      <c r="N1416" s="1"/>
      <c r="O1416" s="1"/>
      <c r="P1416" s="1"/>
    </row>
    <row r="1417" spans="7:16" x14ac:dyDescent="0.3">
      <c r="G1417">
        <f xml:space="preserve"> _xlfn.XLOOKUP(F1417, Legenda!A:A, Legenda!B:B, "")</f>
        <v>0</v>
      </c>
      <c r="H1417">
        <f xml:space="preserve"> _xlfn.XLOOKUP(F1417, Legenda!A:A, Legenda!C:C, "")</f>
        <v>0</v>
      </c>
      <c r="I1417"/>
      <c r="J1417">
        <f xml:space="preserve"> _xlfn.XLOOKUP(I1417, Legenda!G:G, Legenda!H:H, "")</f>
        <v>0</v>
      </c>
      <c r="K1417">
        <f xml:space="preserve"> _xlfn.XLOOKUP(I1417, Legenda!G:G, Legenda!J:J, "")</f>
        <v>0</v>
      </c>
      <c r="L1417">
        <f xml:space="preserve"> _xlfn.XLOOKUP(I1417, Legenda!G:G, Legenda!K:K, "")</f>
        <v>0</v>
      </c>
      <c r="M1417" s="1"/>
      <c r="N1417" s="1"/>
      <c r="O1417" s="1"/>
      <c r="P1417" s="1"/>
    </row>
    <row r="1418" spans="7:16" x14ac:dyDescent="0.3">
      <c r="G1418">
        <f xml:space="preserve"> _xlfn.XLOOKUP(F1418, Legenda!A:A, Legenda!B:B, "")</f>
        <v>0</v>
      </c>
      <c r="H1418">
        <f xml:space="preserve"> _xlfn.XLOOKUP(F1418, Legenda!A:A, Legenda!C:C, "")</f>
        <v>0</v>
      </c>
      <c r="I1418"/>
      <c r="J1418">
        <f xml:space="preserve"> _xlfn.XLOOKUP(I1418, Legenda!G:G, Legenda!H:H, "")</f>
        <v>0</v>
      </c>
      <c r="K1418">
        <f xml:space="preserve"> _xlfn.XLOOKUP(I1418, Legenda!G:G, Legenda!J:J, "")</f>
        <v>0</v>
      </c>
      <c r="L1418">
        <f xml:space="preserve"> _xlfn.XLOOKUP(I1418, Legenda!G:G, Legenda!K:K, "")</f>
        <v>0</v>
      </c>
      <c r="M1418" s="1"/>
      <c r="N1418" s="1"/>
      <c r="O1418" s="1"/>
      <c r="P1418" s="1"/>
    </row>
    <row r="1419" spans="7:16" x14ac:dyDescent="0.3">
      <c r="G1419">
        <f xml:space="preserve"> _xlfn.XLOOKUP(F1419, Legenda!A:A, Legenda!B:B, "")</f>
        <v>0</v>
      </c>
      <c r="H1419">
        <f xml:space="preserve"> _xlfn.XLOOKUP(F1419, Legenda!A:A, Legenda!C:C, "")</f>
        <v>0</v>
      </c>
      <c r="I1419"/>
      <c r="J1419">
        <f xml:space="preserve"> _xlfn.XLOOKUP(I1419, Legenda!G:G, Legenda!H:H, "")</f>
        <v>0</v>
      </c>
      <c r="K1419">
        <f xml:space="preserve"> _xlfn.XLOOKUP(I1419, Legenda!G:G, Legenda!J:J, "")</f>
        <v>0</v>
      </c>
      <c r="L1419">
        <f xml:space="preserve"> _xlfn.XLOOKUP(I1419, Legenda!G:G, Legenda!K:K, "")</f>
        <v>0</v>
      </c>
      <c r="M1419" s="1"/>
      <c r="N1419" s="1"/>
      <c r="O1419" s="1"/>
      <c r="P1419" s="1"/>
    </row>
    <row r="1420" spans="7:16" x14ac:dyDescent="0.3">
      <c r="G1420">
        <f xml:space="preserve"> _xlfn.XLOOKUP(F1420, Legenda!A:A, Legenda!B:B, "")</f>
        <v>0</v>
      </c>
      <c r="H1420">
        <f xml:space="preserve"> _xlfn.XLOOKUP(F1420, Legenda!A:A, Legenda!C:C, "")</f>
        <v>0</v>
      </c>
      <c r="I1420"/>
      <c r="J1420">
        <f xml:space="preserve"> _xlfn.XLOOKUP(I1420, Legenda!G:G, Legenda!H:H, "")</f>
        <v>0</v>
      </c>
      <c r="K1420">
        <f xml:space="preserve"> _xlfn.XLOOKUP(I1420, Legenda!G:G, Legenda!J:J, "")</f>
        <v>0</v>
      </c>
      <c r="L1420">
        <f xml:space="preserve"> _xlfn.XLOOKUP(I1420, Legenda!G:G, Legenda!K:K, "")</f>
        <v>0</v>
      </c>
      <c r="M1420" s="1"/>
      <c r="N1420" s="1"/>
      <c r="O1420" s="1"/>
      <c r="P1420" s="1"/>
    </row>
    <row r="1421" spans="7:16" x14ac:dyDescent="0.3">
      <c r="G1421">
        <f xml:space="preserve"> _xlfn.XLOOKUP(F1421, Legenda!A:A, Legenda!B:B, "")</f>
        <v>0</v>
      </c>
      <c r="H1421">
        <f xml:space="preserve"> _xlfn.XLOOKUP(F1421, Legenda!A:A, Legenda!C:C, "")</f>
        <v>0</v>
      </c>
      <c r="I1421"/>
      <c r="J1421">
        <f xml:space="preserve"> _xlfn.XLOOKUP(I1421, Legenda!G:G, Legenda!H:H, "")</f>
        <v>0</v>
      </c>
      <c r="K1421">
        <f xml:space="preserve"> _xlfn.XLOOKUP(I1421, Legenda!G:G, Legenda!J:J, "")</f>
        <v>0</v>
      </c>
      <c r="L1421">
        <f xml:space="preserve"> _xlfn.XLOOKUP(I1421, Legenda!G:G, Legenda!K:K, "")</f>
        <v>0</v>
      </c>
      <c r="M1421" s="1"/>
      <c r="N1421" s="1"/>
      <c r="O1421" s="1"/>
      <c r="P1421" s="1"/>
    </row>
    <row r="1422" spans="7:16" x14ac:dyDescent="0.3">
      <c r="G1422">
        <f xml:space="preserve"> _xlfn.XLOOKUP(F1422, Legenda!A:A, Legenda!B:B, "")</f>
        <v>0</v>
      </c>
      <c r="H1422">
        <f xml:space="preserve"> _xlfn.XLOOKUP(F1422, Legenda!A:A, Legenda!C:C, "")</f>
        <v>0</v>
      </c>
      <c r="I1422"/>
      <c r="J1422">
        <f xml:space="preserve"> _xlfn.XLOOKUP(I1422, Legenda!G:G, Legenda!H:H, "")</f>
        <v>0</v>
      </c>
      <c r="K1422">
        <f xml:space="preserve"> _xlfn.XLOOKUP(I1422, Legenda!G:G, Legenda!J:J, "")</f>
        <v>0</v>
      </c>
      <c r="L1422">
        <f xml:space="preserve"> _xlfn.XLOOKUP(I1422, Legenda!G:G, Legenda!K:K, "")</f>
        <v>0</v>
      </c>
      <c r="M1422" s="1"/>
      <c r="N1422" s="1"/>
      <c r="O1422" s="1"/>
      <c r="P1422" s="1"/>
    </row>
    <row r="1423" spans="7:16" x14ac:dyDescent="0.3">
      <c r="G1423">
        <f xml:space="preserve"> _xlfn.XLOOKUP(F1423, Legenda!A:A, Legenda!B:B, "")</f>
        <v>0</v>
      </c>
      <c r="H1423">
        <f xml:space="preserve"> _xlfn.XLOOKUP(F1423, Legenda!A:A, Legenda!C:C, "")</f>
        <v>0</v>
      </c>
      <c r="I1423"/>
      <c r="J1423">
        <f xml:space="preserve"> _xlfn.XLOOKUP(I1423, Legenda!G:G, Legenda!H:H, "")</f>
        <v>0</v>
      </c>
      <c r="K1423">
        <f xml:space="preserve"> _xlfn.XLOOKUP(I1423, Legenda!G:G, Legenda!J:J, "")</f>
        <v>0</v>
      </c>
      <c r="L1423">
        <f xml:space="preserve"> _xlfn.XLOOKUP(I1423, Legenda!G:G, Legenda!K:K, "")</f>
        <v>0</v>
      </c>
      <c r="M1423" s="1"/>
      <c r="N1423" s="1"/>
      <c r="O1423" s="1"/>
      <c r="P1423" s="1"/>
    </row>
    <row r="1424" spans="7:16" x14ac:dyDescent="0.3">
      <c r="G1424">
        <f xml:space="preserve"> _xlfn.XLOOKUP(F1424, Legenda!A:A, Legenda!B:B, "")</f>
        <v>0</v>
      </c>
      <c r="H1424">
        <f xml:space="preserve"> _xlfn.XLOOKUP(F1424, Legenda!A:A, Legenda!C:C, "")</f>
        <v>0</v>
      </c>
      <c r="I1424"/>
      <c r="J1424">
        <f xml:space="preserve"> _xlfn.XLOOKUP(I1424, Legenda!G:G, Legenda!H:H, "")</f>
        <v>0</v>
      </c>
      <c r="K1424">
        <f xml:space="preserve"> _xlfn.XLOOKUP(I1424, Legenda!G:G, Legenda!J:J, "")</f>
        <v>0</v>
      </c>
      <c r="L1424">
        <f xml:space="preserve"> _xlfn.XLOOKUP(I1424, Legenda!G:G, Legenda!K:K, "")</f>
        <v>0</v>
      </c>
      <c r="M1424" s="1"/>
      <c r="N1424" s="1"/>
      <c r="O1424" s="1"/>
      <c r="P1424" s="1"/>
    </row>
    <row r="1425" spans="7:16" x14ac:dyDescent="0.3">
      <c r="G1425">
        <f xml:space="preserve"> _xlfn.XLOOKUP(F1425, Legenda!A:A, Legenda!B:B, "")</f>
        <v>0</v>
      </c>
      <c r="H1425">
        <f xml:space="preserve"> _xlfn.XLOOKUP(F1425, Legenda!A:A, Legenda!C:C, "")</f>
        <v>0</v>
      </c>
      <c r="I1425"/>
      <c r="J1425">
        <f xml:space="preserve"> _xlfn.XLOOKUP(I1425, Legenda!G:G, Legenda!H:H, "")</f>
        <v>0</v>
      </c>
      <c r="K1425">
        <f xml:space="preserve"> _xlfn.XLOOKUP(I1425, Legenda!G:G, Legenda!J:J, "")</f>
        <v>0</v>
      </c>
      <c r="L1425">
        <f xml:space="preserve"> _xlfn.XLOOKUP(I1425, Legenda!G:G, Legenda!K:K, "")</f>
        <v>0</v>
      </c>
      <c r="M1425" s="1"/>
      <c r="N1425" s="1"/>
      <c r="O1425" s="1"/>
      <c r="P1425" s="1"/>
    </row>
    <row r="1426" spans="7:16" x14ac:dyDescent="0.3">
      <c r="G1426">
        <f xml:space="preserve"> _xlfn.XLOOKUP(F1426, Legenda!A:A, Legenda!B:B, "")</f>
        <v>0</v>
      </c>
      <c r="H1426">
        <f xml:space="preserve"> _xlfn.XLOOKUP(F1426, Legenda!A:A, Legenda!C:C, "")</f>
        <v>0</v>
      </c>
      <c r="I1426"/>
      <c r="J1426">
        <f xml:space="preserve"> _xlfn.XLOOKUP(I1426, Legenda!G:G, Legenda!H:H, "")</f>
        <v>0</v>
      </c>
      <c r="K1426">
        <f xml:space="preserve"> _xlfn.XLOOKUP(I1426, Legenda!G:G, Legenda!J:J, "")</f>
        <v>0</v>
      </c>
      <c r="L1426">
        <f xml:space="preserve"> _xlfn.XLOOKUP(I1426, Legenda!G:G, Legenda!K:K, "")</f>
        <v>0</v>
      </c>
      <c r="M1426" s="1"/>
      <c r="N1426" s="1"/>
      <c r="O1426" s="1"/>
      <c r="P1426" s="1"/>
    </row>
    <row r="1427" spans="7:16" x14ac:dyDescent="0.3">
      <c r="G1427">
        <f xml:space="preserve"> _xlfn.XLOOKUP(F1427, Legenda!A:A, Legenda!B:B, "")</f>
        <v>0</v>
      </c>
      <c r="H1427">
        <f xml:space="preserve"> _xlfn.XLOOKUP(F1427, Legenda!A:A, Legenda!C:C, "")</f>
        <v>0</v>
      </c>
      <c r="I1427"/>
      <c r="J1427">
        <f xml:space="preserve"> _xlfn.XLOOKUP(I1427, Legenda!G:G, Legenda!H:H, "")</f>
        <v>0</v>
      </c>
      <c r="K1427">
        <f xml:space="preserve"> _xlfn.XLOOKUP(I1427, Legenda!G:G, Legenda!J:J, "")</f>
        <v>0</v>
      </c>
      <c r="L1427">
        <f xml:space="preserve"> _xlfn.XLOOKUP(I1427, Legenda!G:G, Legenda!K:K, "")</f>
        <v>0</v>
      </c>
      <c r="M1427" s="1"/>
      <c r="N1427" s="1"/>
      <c r="O1427" s="1"/>
      <c r="P1427" s="1"/>
    </row>
    <row r="1428" spans="7:16" x14ac:dyDescent="0.3">
      <c r="G1428">
        <f xml:space="preserve"> _xlfn.XLOOKUP(F1428, Legenda!A:A, Legenda!B:B, "")</f>
        <v>0</v>
      </c>
      <c r="H1428">
        <f xml:space="preserve"> _xlfn.XLOOKUP(F1428, Legenda!A:A, Legenda!C:C, "")</f>
        <v>0</v>
      </c>
      <c r="I1428"/>
      <c r="J1428">
        <f xml:space="preserve"> _xlfn.XLOOKUP(I1428, Legenda!G:G, Legenda!H:H, "")</f>
        <v>0</v>
      </c>
      <c r="K1428">
        <f xml:space="preserve"> _xlfn.XLOOKUP(I1428, Legenda!G:G, Legenda!J:J, "")</f>
        <v>0</v>
      </c>
      <c r="L1428">
        <f xml:space="preserve"> _xlfn.XLOOKUP(I1428, Legenda!G:G, Legenda!K:K, "")</f>
        <v>0</v>
      </c>
      <c r="M1428" s="1"/>
      <c r="N1428" s="1"/>
      <c r="O1428" s="1"/>
      <c r="P1428" s="1"/>
    </row>
    <row r="1429" spans="7:16" x14ac:dyDescent="0.3">
      <c r="G1429">
        <f xml:space="preserve"> _xlfn.XLOOKUP(F1429, Legenda!A:A, Legenda!B:B, "")</f>
        <v>0</v>
      </c>
      <c r="H1429">
        <f xml:space="preserve"> _xlfn.XLOOKUP(F1429, Legenda!A:A, Legenda!C:C, "")</f>
        <v>0</v>
      </c>
      <c r="I1429"/>
      <c r="J1429">
        <f xml:space="preserve"> _xlfn.XLOOKUP(I1429, Legenda!G:G, Legenda!H:H, "")</f>
        <v>0</v>
      </c>
      <c r="K1429">
        <f xml:space="preserve"> _xlfn.XLOOKUP(I1429, Legenda!G:G, Legenda!J:J, "")</f>
        <v>0</v>
      </c>
      <c r="L1429">
        <f xml:space="preserve"> _xlfn.XLOOKUP(I1429, Legenda!G:G, Legenda!K:K, "")</f>
        <v>0</v>
      </c>
      <c r="M1429" s="1"/>
      <c r="N1429" s="1"/>
      <c r="O1429" s="1"/>
      <c r="P1429" s="1"/>
    </row>
    <row r="1430" spans="7:16" x14ac:dyDescent="0.3">
      <c r="G1430">
        <f xml:space="preserve"> _xlfn.XLOOKUP(F1430, Legenda!A:A, Legenda!B:B, "")</f>
        <v>0</v>
      </c>
      <c r="H1430">
        <f xml:space="preserve"> _xlfn.XLOOKUP(F1430, Legenda!A:A, Legenda!C:C, "")</f>
        <v>0</v>
      </c>
      <c r="I1430"/>
      <c r="J1430">
        <f xml:space="preserve"> _xlfn.XLOOKUP(I1430, Legenda!G:G, Legenda!H:H, "")</f>
        <v>0</v>
      </c>
      <c r="K1430">
        <f xml:space="preserve"> _xlfn.XLOOKUP(I1430, Legenda!G:G, Legenda!J:J, "")</f>
        <v>0</v>
      </c>
      <c r="L1430">
        <f xml:space="preserve"> _xlfn.XLOOKUP(I1430, Legenda!G:G, Legenda!K:K, "")</f>
        <v>0</v>
      </c>
      <c r="M1430" s="1"/>
      <c r="N1430" s="1"/>
      <c r="O1430" s="1"/>
      <c r="P1430" s="1"/>
    </row>
    <row r="1431" spans="7:16" x14ac:dyDescent="0.3">
      <c r="G1431">
        <f xml:space="preserve"> _xlfn.XLOOKUP(F1431, Legenda!A:A, Legenda!B:B, "")</f>
        <v>0</v>
      </c>
      <c r="H1431">
        <f xml:space="preserve"> _xlfn.XLOOKUP(F1431, Legenda!A:A, Legenda!C:C, "")</f>
        <v>0</v>
      </c>
      <c r="I1431"/>
      <c r="J1431">
        <f xml:space="preserve"> _xlfn.XLOOKUP(I1431, Legenda!G:G, Legenda!H:H, "")</f>
        <v>0</v>
      </c>
      <c r="K1431">
        <f xml:space="preserve"> _xlfn.XLOOKUP(I1431, Legenda!G:G, Legenda!J:J, "")</f>
        <v>0</v>
      </c>
      <c r="L1431">
        <f xml:space="preserve"> _xlfn.XLOOKUP(I1431, Legenda!G:G, Legenda!K:K, "")</f>
        <v>0</v>
      </c>
      <c r="M1431" s="1"/>
      <c r="N1431" s="1"/>
      <c r="O1431" s="1"/>
      <c r="P1431" s="1"/>
    </row>
    <row r="1432" spans="7:16" x14ac:dyDescent="0.3">
      <c r="G1432">
        <f xml:space="preserve"> _xlfn.XLOOKUP(F1432, Legenda!A:A, Legenda!B:B, "")</f>
        <v>0</v>
      </c>
      <c r="H1432">
        <f xml:space="preserve"> _xlfn.XLOOKUP(F1432, Legenda!A:A, Legenda!C:C, "")</f>
        <v>0</v>
      </c>
      <c r="I1432"/>
      <c r="J1432">
        <f xml:space="preserve"> _xlfn.XLOOKUP(I1432, Legenda!G:G, Legenda!H:H, "")</f>
        <v>0</v>
      </c>
      <c r="K1432">
        <f xml:space="preserve"> _xlfn.XLOOKUP(I1432, Legenda!G:G, Legenda!J:J, "")</f>
        <v>0</v>
      </c>
      <c r="L1432">
        <f xml:space="preserve"> _xlfn.XLOOKUP(I1432, Legenda!G:G, Legenda!K:K, "")</f>
        <v>0</v>
      </c>
      <c r="M1432" s="1"/>
      <c r="N1432" s="1"/>
      <c r="O1432" s="1"/>
      <c r="P1432" s="1"/>
    </row>
    <row r="1433" spans="7:16" x14ac:dyDescent="0.3">
      <c r="G1433">
        <f xml:space="preserve"> _xlfn.XLOOKUP(F1433, Legenda!A:A, Legenda!B:B, "")</f>
        <v>0</v>
      </c>
      <c r="H1433">
        <f xml:space="preserve"> _xlfn.XLOOKUP(F1433, Legenda!A:A, Legenda!C:C, "")</f>
        <v>0</v>
      </c>
      <c r="I1433"/>
      <c r="J1433">
        <f xml:space="preserve"> _xlfn.XLOOKUP(I1433, Legenda!G:G, Legenda!H:H, "")</f>
        <v>0</v>
      </c>
      <c r="K1433">
        <f xml:space="preserve"> _xlfn.XLOOKUP(I1433, Legenda!G:G, Legenda!J:J, "")</f>
        <v>0</v>
      </c>
      <c r="L1433">
        <f xml:space="preserve"> _xlfn.XLOOKUP(I1433, Legenda!G:G, Legenda!K:K, "")</f>
        <v>0</v>
      </c>
      <c r="M1433" s="1"/>
      <c r="N1433" s="1"/>
      <c r="O1433" s="1"/>
      <c r="P1433" s="1"/>
    </row>
    <row r="1434" spans="7:16" x14ac:dyDescent="0.3">
      <c r="G1434">
        <f xml:space="preserve"> _xlfn.XLOOKUP(F1434, Legenda!A:A, Legenda!B:B, "")</f>
        <v>0</v>
      </c>
      <c r="H1434">
        <f xml:space="preserve"> _xlfn.XLOOKUP(F1434, Legenda!A:A, Legenda!C:C, "")</f>
        <v>0</v>
      </c>
      <c r="I1434"/>
      <c r="J1434">
        <f xml:space="preserve"> _xlfn.XLOOKUP(I1434, Legenda!G:G, Legenda!H:H, "")</f>
        <v>0</v>
      </c>
      <c r="K1434">
        <f xml:space="preserve"> _xlfn.XLOOKUP(I1434, Legenda!G:G, Legenda!J:J, "")</f>
        <v>0</v>
      </c>
      <c r="L1434">
        <f xml:space="preserve"> _xlfn.XLOOKUP(I1434, Legenda!G:G, Legenda!K:K, "")</f>
        <v>0</v>
      </c>
      <c r="M1434" s="1"/>
      <c r="N1434" s="1"/>
      <c r="O1434" s="1"/>
      <c r="P1434" s="1"/>
    </row>
    <row r="1435" spans="7:16" x14ac:dyDescent="0.3">
      <c r="G1435">
        <f xml:space="preserve"> _xlfn.XLOOKUP(F1435, Legenda!A:A, Legenda!B:B, "")</f>
        <v>0</v>
      </c>
      <c r="H1435">
        <f xml:space="preserve"> _xlfn.XLOOKUP(F1435, Legenda!A:A, Legenda!C:C, "")</f>
        <v>0</v>
      </c>
      <c r="I1435"/>
      <c r="J1435">
        <f xml:space="preserve"> _xlfn.XLOOKUP(I1435, Legenda!G:G, Legenda!H:H, "")</f>
        <v>0</v>
      </c>
      <c r="K1435">
        <f xml:space="preserve"> _xlfn.XLOOKUP(I1435, Legenda!G:G, Legenda!J:J, "")</f>
        <v>0</v>
      </c>
      <c r="L1435">
        <f xml:space="preserve"> _xlfn.XLOOKUP(I1435, Legenda!G:G, Legenda!K:K, "")</f>
        <v>0</v>
      </c>
      <c r="M1435" s="1"/>
      <c r="N1435" s="1"/>
      <c r="O1435" s="1"/>
      <c r="P1435" s="1"/>
    </row>
    <row r="1436" spans="7:16" x14ac:dyDescent="0.3">
      <c r="G1436">
        <f xml:space="preserve"> _xlfn.XLOOKUP(F1436, Legenda!A:A, Legenda!B:B, "")</f>
        <v>0</v>
      </c>
      <c r="H1436">
        <f xml:space="preserve"> _xlfn.XLOOKUP(F1436, Legenda!A:A, Legenda!C:C, "")</f>
        <v>0</v>
      </c>
      <c r="I1436"/>
      <c r="J1436">
        <f xml:space="preserve"> _xlfn.XLOOKUP(I1436, Legenda!G:G, Legenda!H:H, "")</f>
        <v>0</v>
      </c>
      <c r="K1436">
        <f xml:space="preserve"> _xlfn.XLOOKUP(I1436, Legenda!G:G, Legenda!J:J, "")</f>
        <v>0</v>
      </c>
      <c r="L1436">
        <f xml:space="preserve"> _xlfn.XLOOKUP(I1436, Legenda!G:G, Legenda!K:K, "")</f>
        <v>0</v>
      </c>
      <c r="M1436" s="1"/>
      <c r="N1436" s="1"/>
      <c r="O1436" s="1"/>
      <c r="P1436" s="1"/>
    </row>
    <row r="1437" spans="7:16" x14ac:dyDescent="0.3">
      <c r="G1437">
        <f xml:space="preserve"> _xlfn.XLOOKUP(F1437, Legenda!A:A, Legenda!B:B, "")</f>
        <v>0</v>
      </c>
      <c r="H1437">
        <f xml:space="preserve"> _xlfn.XLOOKUP(F1437, Legenda!A:A, Legenda!C:C, "")</f>
        <v>0</v>
      </c>
      <c r="I1437"/>
      <c r="J1437">
        <f xml:space="preserve"> _xlfn.XLOOKUP(I1437, Legenda!G:G, Legenda!H:H, "")</f>
        <v>0</v>
      </c>
      <c r="K1437">
        <f xml:space="preserve"> _xlfn.XLOOKUP(I1437, Legenda!G:G, Legenda!J:J, "")</f>
        <v>0</v>
      </c>
      <c r="L1437">
        <f xml:space="preserve"> _xlfn.XLOOKUP(I1437, Legenda!G:G, Legenda!K:K, "")</f>
        <v>0</v>
      </c>
      <c r="M1437" s="1"/>
      <c r="N1437" s="1"/>
      <c r="O1437" s="1"/>
      <c r="P1437" s="1"/>
    </row>
    <row r="1438" spans="7:16" x14ac:dyDescent="0.3">
      <c r="G1438">
        <f xml:space="preserve"> _xlfn.XLOOKUP(F1438, Legenda!A:A, Legenda!B:B, "")</f>
        <v>0</v>
      </c>
      <c r="H1438">
        <f xml:space="preserve"> _xlfn.XLOOKUP(F1438, Legenda!A:A, Legenda!C:C, "")</f>
        <v>0</v>
      </c>
      <c r="I1438"/>
      <c r="J1438">
        <f xml:space="preserve"> _xlfn.XLOOKUP(I1438, Legenda!G:G, Legenda!H:H, "")</f>
        <v>0</v>
      </c>
      <c r="K1438">
        <f xml:space="preserve"> _xlfn.XLOOKUP(I1438, Legenda!G:G, Legenda!J:J, "")</f>
        <v>0</v>
      </c>
      <c r="L1438">
        <f xml:space="preserve"> _xlfn.XLOOKUP(I1438, Legenda!G:G, Legenda!K:K, "")</f>
        <v>0</v>
      </c>
      <c r="M1438" s="1"/>
      <c r="N1438" s="1"/>
      <c r="O1438" s="1"/>
      <c r="P1438" s="1"/>
    </row>
    <row r="1439" spans="7:16" x14ac:dyDescent="0.3">
      <c r="G1439">
        <f xml:space="preserve"> _xlfn.XLOOKUP(F1439, Legenda!A:A, Legenda!B:B, "")</f>
        <v>0</v>
      </c>
      <c r="H1439">
        <f xml:space="preserve"> _xlfn.XLOOKUP(F1439, Legenda!A:A, Legenda!C:C, "")</f>
        <v>0</v>
      </c>
      <c r="I1439"/>
      <c r="J1439">
        <f xml:space="preserve"> _xlfn.XLOOKUP(I1439, Legenda!G:G, Legenda!H:H, "")</f>
        <v>0</v>
      </c>
      <c r="K1439">
        <f xml:space="preserve"> _xlfn.XLOOKUP(I1439, Legenda!G:G, Legenda!J:J, "")</f>
        <v>0</v>
      </c>
      <c r="L1439">
        <f xml:space="preserve"> _xlfn.XLOOKUP(I1439, Legenda!G:G, Legenda!K:K, "")</f>
        <v>0</v>
      </c>
      <c r="M1439" s="1"/>
      <c r="N1439" s="1"/>
      <c r="O1439" s="1"/>
      <c r="P1439" s="1"/>
    </row>
    <row r="1440" spans="7:16" x14ac:dyDescent="0.3">
      <c r="G1440">
        <f xml:space="preserve"> _xlfn.XLOOKUP(F1440, Legenda!A:A, Legenda!B:B, "")</f>
        <v>0</v>
      </c>
      <c r="H1440">
        <f xml:space="preserve"> _xlfn.XLOOKUP(F1440, Legenda!A:A, Legenda!C:C, "")</f>
        <v>0</v>
      </c>
      <c r="I1440"/>
      <c r="J1440">
        <f xml:space="preserve"> _xlfn.XLOOKUP(I1440, Legenda!G:G, Legenda!H:H, "")</f>
        <v>0</v>
      </c>
      <c r="K1440">
        <f xml:space="preserve"> _xlfn.XLOOKUP(I1440, Legenda!G:G, Legenda!J:J, "")</f>
        <v>0</v>
      </c>
      <c r="L1440">
        <f xml:space="preserve"> _xlfn.XLOOKUP(I1440, Legenda!G:G, Legenda!K:K, "")</f>
        <v>0</v>
      </c>
      <c r="M1440" s="1"/>
      <c r="N1440" s="1"/>
      <c r="O1440" s="1"/>
      <c r="P1440" s="1"/>
    </row>
    <row r="1441" spans="7:16" x14ac:dyDescent="0.3">
      <c r="G1441">
        <f xml:space="preserve"> _xlfn.XLOOKUP(F1441, Legenda!A:A, Legenda!B:B, "")</f>
        <v>0</v>
      </c>
      <c r="H1441">
        <f xml:space="preserve"> _xlfn.XLOOKUP(F1441, Legenda!A:A, Legenda!C:C, "")</f>
        <v>0</v>
      </c>
      <c r="I1441"/>
      <c r="J1441">
        <f xml:space="preserve"> _xlfn.XLOOKUP(I1441, Legenda!G:G, Legenda!H:H, "")</f>
        <v>0</v>
      </c>
      <c r="K1441">
        <f xml:space="preserve"> _xlfn.XLOOKUP(I1441, Legenda!G:G, Legenda!J:J, "")</f>
        <v>0</v>
      </c>
      <c r="L1441">
        <f xml:space="preserve"> _xlfn.XLOOKUP(I1441, Legenda!G:G, Legenda!K:K, "")</f>
        <v>0</v>
      </c>
      <c r="M1441" s="1"/>
      <c r="N1441" s="1"/>
      <c r="O1441" s="1"/>
      <c r="P1441" s="1"/>
    </row>
    <row r="1442" spans="7:16" x14ac:dyDescent="0.3">
      <c r="G1442">
        <f xml:space="preserve"> _xlfn.XLOOKUP(F1442, Legenda!A:A, Legenda!B:B, "")</f>
        <v>0</v>
      </c>
      <c r="H1442">
        <f xml:space="preserve"> _xlfn.XLOOKUP(F1442, Legenda!A:A, Legenda!C:C, "")</f>
        <v>0</v>
      </c>
      <c r="I1442"/>
      <c r="J1442">
        <f xml:space="preserve"> _xlfn.XLOOKUP(I1442, Legenda!G:G, Legenda!H:H, "")</f>
        <v>0</v>
      </c>
      <c r="K1442">
        <f xml:space="preserve"> _xlfn.XLOOKUP(I1442, Legenda!G:G, Legenda!J:J, "")</f>
        <v>0</v>
      </c>
      <c r="L1442">
        <f xml:space="preserve"> _xlfn.XLOOKUP(I1442, Legenda!G:G, Legenda!K:K, "")</f>
        <v>0</v>
      </c>
      <c r="M1442" s="1"/>
      <c r="N1442" s="1"/>
      <c r="O1442" s="1"/>
      <c r="P1442" s="1"/>
    </row>
    <row r="1443" spans="7:16" x14ac:dyDescent="0.3">
      <c r="G1443">
        <f xml:space="preserve"> _xlfn.XLOOKUP(F1443, Legenda!A:A, Legenda!B:B, "")</f>
        <v>0</v>
      </c>
      <c r="H1443">
        <f xml:space="preserve"> _xlfn.XLOOKUP(F1443, Legenda!A:A, Legenda!C:C, "")</f>
        <v>0</v>
      </c>
      <c r="I1443"/>
      <c r="J1443">
        <f xml:space="preserve"> _xlfn.XLOOKUP(I1443, Legenda!G:G, Legenda!H:H, "")</f>
        <v>0</v>
      </c>
      <c r="K1443">
        <f xml:space="preserve"> _xlfn.XLOOKUP(I1443, Legenda!G:G, Legenda!J:J, "")</f>
        <v>0</v>
      </c>
      <c r="L1443">
        <f xml:space="preserve"> _xlfn.XLOOKUP(I1443, Legenda!G:G, Legenda!K:K, "")</f>
        <v>0</v>
      </c>
      <c r="M1443" s="1"/>
      <c r="N1443" s="1"/>
      <c r="O1443" s="1"/>
      <c r="P1443" s="1"/>
    </row>
    <row r="1444" spans="7:16" x14ac:dyDescent="0.3">
      <c r="G1444">
        <f xml:space="preserve"> _xlfn.XLOOKUP(F1444, Legenda!A:A, Legenda!B:B, "")</f>
        <v>0</v>
      </c>
      <c r="H1444">
        <f xml:space="preserve"> _xlfn.XLOOKUP(F1444, Legenda!A:A, Legenda!C:C, "")</f>
        <v>0</v>
      </c>
      <c r="I1444"/>
      <c r="J1444">
        <f xml:space="preserve"> _xlfn.XLOOKUP(I1444, Legenda!G:G, Legenda!H:H, "")</f>
        <v>0</v>
      </c>
      <c r="K1444">
        <f xml:space="preserve"> _xlfn.XLOOKUP(I1444, Legenda!G:G, Legenda!J:J, "")</f>
        <v>0</v>
      </c>
      <c r="L1444">
        <f xml:space="preserve"> _xlfn.XLOOKUP(I1444, Legenda!G:G, Legenda!K:K, "")</f>
        <v>0</v>
      </c>
      <c r="M1444" s="1"/>
      <c r="N1444" s="1"/>
      <c r="O1444" s="1"/>
      <c r="P1444" s="1"/>
    </row>
    <row r="1445" spans="7:16" x14ac:dyDescent="0.3">
      <c r="G1445">
        <f xml:space="preserve"> _xlfn.XLOOKUP(F1445, Legenda!A:A, Legenda!B:B, "")</f>
        <v>0</v>
      </c>
      <c r="H1445">
        <f xml:space="preserve"> _xlfn.XLOOKUP(F1445, Legenda!A:A, Legenda!C:C, "")</f>
        <v>0</v>
      </c>
      <c r="I1445"/>
      <c r="J1445">
        <f xml:space="preserve"> _xlfn.XLOOKUP(I1445, Legenda!G:G, Legenda!H:H, "")</f>
        <v>0</v>
      </c>
      <c r="K1445">
        <f xml:space="preserve"> _xlfn.XLOOKUP(I1445, Legenda!G:G, Legenda!J:J, "")</f>
        <v>0</v>
      </c>
      <c r="L1445">
        <f xml:space="preserve"> _xlfn.XLOOKUP(I1445, Legenda!G:G, Legenda!K:K, "")</f>
        <v>0</v>
      </c>
      <c r="M1445" s="1"/>
      <c r="N1445" s="1"/>
      <c r="O1445" s="1"/>
      <c r="P1445" s="1"/>
    </row>
    <row r="1446" spans="7:16" x14ac:dyDescent="0.3">
      <c r="G1446">
        <f xml:space="preserve"> _xlfn.XLOOKUP(F1446, Legenda!A:A, Legenda!B:B, "")</f>
        <v>0</v>
      </c>
      <c r="H1446">
        <f xml:space="preserve"> _xlfn.XLOOKUP(F1446, Legenda!A:A, Legenda!C:C, "")</f>
        <v>0</v>
      </c>
      <c r="I1446"/>
      <c r="J1446">
        <f xml:space="preserve"> _xlfn.XLOOKUP(I1446, Legenda!G:G, Legenda!H:H, "")</f>
        <v>0</v>
      </c>
      <c r="K1446">
        <f xml:space="preserve"> _xlfn.XLOOKUP(I1446, Legenda!G:G, Legenda!J:J, "")</f>
        <v>0</v>
      </c>
      <c r="L1446">
        <f xml:space="preserve"> _xlfn.XLOOKUP(I1446, Legenda!G:G, Legenda!K:K, "")</f>
        <v>0</v>
      </c>
      <c r="M1446" s="1"/>
      <c r="N1446" s="1"/>
      <c r="O1446" s="1"/>
      <c r="P1446" s="1"/>
    </row>
    <row r="1447" spans="7:16" x14ac:dyDescent="0.3">
      <c r="G1447">
        <f xml:space="preserve"> _xlfn.XLOOKUP(F1447, Legenda!A:A, Legenda!B:B, "")</f>
        <v>0</v>
      </c>
      <c r="H1447">
        <f xml:space="preserve"> _xlfn.XLOOKUP(F1447, Legenda!A:A, Legenda!C:C, "")</f>
        <v>0</v>
      </c>
      <c r="I1447"/>
      <c r="J1447">
        <f xml:space="preserve"> _xlfn.XLOOKUP(I1447, Legenda!G:G, Legenda!H:H, "")</f>
        <v>0</v>
      </c>
      <c r="K1447">
        <f xml:space="preserve"> _xlfn.XLOOKUP(I1447, Legenda!G:G, Legenda!J:J, "")</f>
        <v>0</v>
      </c>
      <c r="L1447">
        <f xml:space="preserve"> _xlfn.XLOOKUP(I1447, Legenda!G:G, Legenda!K:K, "")</f>
        <v>0</v>
      </c>
      <c r="M1447" s="1"/>
      <c r="N1447" s="1"/>
      <c r="O1447" s="1"/>
      <c r="P1447" s="1"/>
    </row>
    <row r="1448" spans="7:16" x14ac:dyDescent="0.3">
      <c r="G1448">
        <f xml:space="preserve"> _xlfn.XLOOKUP(F1448, Legenda!A:A, Legenda!B:B, "")</f>
        <v>0</v>
      </c>
      <c r="H1448">
        <f xml:space="preserve"> _xlfn.XLOOKUP(F1448, Legenda!A:A, Legenda!C:C, "")</f>
        <v>0</v>
      </c>
      <c r="I1448"/>
      <c r="J1448">
        <f xml:space="preserve"> _xlfn.XLOOKUP(I1448, Legenda!G:G, Legenda!H:H, "")</f>
        <v>0</v>
      </c>
      <c r="K1448">
        <f xml:space="preserve"> _xlfn.XLOOKUP(I1448, Legenda!G:G, Legenda!J:J, "")</f>
        <v>0</v>
      </c>
      <c r="L1448">
        <f xml:space="preserve"> _xlfn.XLOOKUP(I1448, Legenda!G:G, Legenda!K:K, "")</f>
        <v>0</v>
      </c>
      <c r="M1448" s="1"/>
      <c r="N1448" s="1"/>
      <c r="O1448" s="1"/>
      <c r="P1448" s="1"/>
    </row>
    <row r="1449" spans="7:16" x14ac:dyDescent="0.3">
      <c r="G1449">
        <f xml:space="preserve"> _xlfn.XLOOKUP(F1449, Legenda!A:A, Legenda!B:B, "")</f>
        <v>0</v>
      </c>
      <c r="H1449">
        <f xml:space="preserve"> _xlfn.XLOOKUP(F1449, Legenda!A:A, Legenda!C:C, "")</f>
        <v>0</v>
      </c>
      <c r="I1449"/>
      <c r="J1449">
        <f xml:space="preserve"> _xlfn.XLOOKUP(I1449, Legenda!G:G, Legenda!H:H, "")</f>
        <v>0</v>
      </c>
      <c r="K1449">
        <f xml:space="preserve"> _xlfn.XLOOKUP(I1449, Legenda!G:G, Legenda!J:J, "")</f>
        <v>0</v>
      </c>
      <c r="L1449">
        <f xml:space="preserve"> _xlfn.XLOOKUP(I1449, Legenda!G:G, Legenda!K:K, "")</f>
        <v>0</v>
      </c>
      <c r="M1449" s="1"/>
      <c r="N1449" s="1"/>
      <c r="O1449" s="1"/>
      <c r="P1449" s="1"/>
    </row>
    <row r="1450" spans="7:16" x14ac:dyDescent="0.3">
      <c r="G1450">
        <f xml:space="preserve"> _xlfn.XLOOKUP(F1450, Legenda!A:A, Legenda!B:B, "")</f>
        <v>0</v>
      </c>
      <c r="H1450">
        <f xml:space="preserve"> _xlfn.XLOOKUP(F1450, Legenda!A:A, Legenda!C:C, "")</f>
        <v>0</v>
      </c>
      <c r="I1450"/>
      <c r="J1450">
        <f xml:space="preserve"> _xlfn.XLOOKUP(I1450, Legenda!G:G, Legenda!H:H, "")</f>
        <v>0</v>
      </c>
      <c r="K1450">
        <f xml:space="preserve"> _xlfn.XLOOKUP(I1450, Legenda!G:G, Legenda!J:J, "")</f>
        <v>0</v>
      </c>
      <c r="L1450">
        <f xml:space="preserve"> _xlfn.XLOOKUP(I1450, Legenda!G:G, Legenda!K:K, "")</f>
        <v>0</v>
      </c>
      <c r="M1450" s="1"/>
      <c r="N1450" s="1"/>
      <c r="O1450" s="1"/>
      <c r="P1450" s="1"/>
    </row>
    <row r="1451" spans="7:16" x14ac:dyDescent="0.3">
      <c r="G1451">
        <f xml:space="preserve"> _xlfn.XLOOKUP(F1451, Legenda!A:A, Legenda!B:B, "")</f>
        <v>0</v>
      </c>
      <c r="H1451">
        <f xml:space="preserve"> _xlfn.XLOOKUP(F1451, Legenda!A:A, Legenda!C:C, "")</f>
        <v>0</v>
      </c>
      <c r="I1451"/>
      <c r="J1451">
        <f xml:space="preserve"> _xlfn.XLOOKUP(I1451, Legenda!G:G, Legenda!H:H, "")</f>
        <v>0</v>
      </c>
      <c r="K1451">
        <f xml:space="preserve"> _xlfn.XLOOKUP(I1451, Legenda!G:G, Legenda!J:J, "")</f>
        <v>0</v>
      </c>
      <c r="L1451">
        <f xml:space="preserve"> _xlfn.XLOOKUP(I1451, Legenda!G:G, Legenda!K:K, "")</f>
        <v>0</v>
      </c>
      <c r="M1451" s="1"/>
      <c r="N1451" s="1"/>
      <c r="O1451" s="1"/>
      <c r="P1451" s="1"/>
    </row>
    <row r="1452" spans="7:16" x14ac:dyDescent="0.3">
      <c r="G1452">
        <f xml:space="preserve"> _xlfn.XLOOKUP(F1452, Legenda!A:A, Legenda!B:B, "")</f>
        <v>0</v>
      </c>
      <c r="H1452">
        <f xml:space="preserve"> _xlfn.XLOOKUP(F1452, Legenda!A:A, Legenda!C:C, "")</f>
        <v>0</v>
      </c>
      <c r="I1452"/>
      <c r="J1452">
        <f xml:space="preserve"> _xlfn.XLOOKUP(I1452, Legenda!G:G, Legenda!H:H, "")</f>
        <v>0</v>
      </c>
      <c r="K1452">
        <f xml:space="preserve"> _xlfn.XLOOKUP(I1452, Legenda!G:G, Legenda!J:J, "")</f>
        <v>0</v>
      </c>
      <c r="L1452">
        <f xml:space="preserve"> _xlfn.XLOOKUP(I1452, Legenda!G:G, Legenda!K:K, "")</f>
        <v>0</v>
      </c>
      <c r="M1452" s="1"/>
      <c r="N1452" s="1"/>
      <c r="O1452" s="1"/>
      <c r="P1452" s="1"/>
    </row>
    <row r="1453" spans="7:16" x14ac:dyDescent="0.3">
      <c r="G1453">
        <f xml:space="preserve"> _xlfn.XLOOKUP(F1453, Legenda!A:A, Legenda!B:B, "")</f>
        <v>0</v>
      </c>
      <c r="H1453">
        <f xml:space="preserve"> _xlfn.XLOOKUP(F1453, Legenda!A:A, Legenda!C:C, "")</f>
        <v>0</v>
      </c>
      <c r="I1453"/>
      <c r="J1453">
        <f xml:space="preserve"> _xlfn.XLOOKUP(I1453, Legenda!G:G, Legenda!H:H, "")</f>
        <v>0</v>
      </c>
      <c r="K1453">
        <f xml:space="preserve"> _xlfn.XLOOKUP(I1453, Legenda!G:G, Legenda!J:J, "")</f>
        <v>0</v>
      </c>
      <c r="L1453">
        <f xml:space="preserve"> _xlfn.XLOOKUP(I1453, Legenda!G:G, Legenda!K:K, "")</f>
        <v>0</v>
      </c>
      <c r="M1453" s="1"/>
      <c r="N1453" s="1"/>
      <c r="O1453" s="1"/>
      <c r="P1453" s="1"/>
    </row>
    <row r="1454" spans="7:16" x14ac:dyDescent="0.3">
      <c r="G1454">
        <f xml:space="preserve"> _xlfn.XLOOKUP(F1454, Legenda!A:A, Legenda!B:B, "")</f>
        <v>0</v>
      </c>
      <c r="H1454">
        <f xml:space="preserve"> _xlfn.XLOOKUP(F1454, Legenda!A:A, Legenda!C:C, "")</f>
        <v>0</v>
      </c>
      <c r="I1454"/>
      <c r="J1454">
        <f xml:space="preserve"> _xlfn.XLOOKUP(I1454, Legenda!G:G, Legenda!H:H, "")</f>
        <v>0</v>
      </c>
      <c r="K1454">
        <f xml:space="preserve"> _xlfn.XLOOKUP(I1454, Legenda!G:G, Legenda!J:J, "")</f>
        <v>0</v>
      </c>
      <c r="L1454">
        <f xml:space="preserve"> _xlfn.XLOOKUP(I1454, Legenda!G:G, Legenda!K:K, "")</f>
        <v>0</v>
      </c>
      <c r="M1454" s="1"/>
      <c r="N1454" s="1"/>
      <c r="O1454" s="1"/>
      <c r="P1454" s="1"/>
    </row>
    <row r="1455" spans="7:16" x14ac:dyDescent="0.3">
      <c r="G1455">
        <f xml:space="preserve"> _xlfn.XLOOKUP(F1455, Legenda!A:A, Legenda!B:B, "")</f>
        <v>0</v>
      </c>
      <c r="H1455">
        <f xml:space="preserve"> _xlfn.XLOOKUP(F1455, Legenda!A:A, Legenda!C:C, "")</f>
        <v>0</v>
      </c>
      <c r="I1455"/>
      <c r="J1455">
        <f xml:space="preserve"> _xlfn.XLOOKUP(I1455, Legenda!G:G, Legenda!H:H, "")</f>
        <v>0</v>
      </c>
      <c r="K1455">
        <f xml:space="preserve"> _xlfn.XLOOKUP(I1455, Legenda!G:G, Legenda!J:J, "")</f>
        <v>0</v>
      </c>
      <c r="L1455">
        <f xml:space="preserve"> _xlfn.XLOOKUP(I1455, Legenda!G:G, Legenda!K:K, "")</f>
        <v>0</v>
      </c>
      <c r="M1455" s="1"/>
      <c r="N1455" s="1"/>
      <c r="O1455" s="1"/>
      <c r="P1455" s="1"/>
    </row>
    <row r="1456" spans="7:16" x14ac:dyDescent="0.3">
      <c r="G1456">
        <f xml:space="preserve"> _xlfn.XLOOKUP(F1456, Legenda!A:A, Legenda!B:B, "")</f>
        <v>0</v>
      </c>
      <c r="H1456">
        <f xml:space="preserve"> _xlfn.XLOOKUP(F1456, Legenda!A:A, Legenda!C:C, "")</f>
        <v>0</v>
      </c>
      <c r="I1456"/>
      <c r="J1456">
        <f xml:space="preserve"> _xlfn.XLOOKUP(I1456, Legenda!G:G, Legenda!H:H, "")</f>
        <v>0</v>
      </c>
      <c r="K1456">
        <f xml:space="preserve"> _xlfn.XLOOKUP(I1456, Legenda!G:G, Legenda!J:J, "")</f>
        <v>0</v>
      </c>
      <c r="L1456">
        <f xml:space="preserve"> _xlfn.XLOOKUP(I1456, Legenda!G:G, Legenda!K:K, "")</f>
        <v>0</v>
      </c>
      <c r="M1456" s="1"/>
      <c r="N1456" s="1"/>
      <c r="O1456" s="1"/>
      <c r="P1456" s="1"/>
    </row>
    <row r="1457" spans="7:16" x14ac:dyDescent="0.3">
      <c r="G1457">
        <f xml:space="preserve"> _xlfn.XLOOKUP(F1457, Legenda!A:A, Legenda!B:B, "")</f>
        <v>0</v>
      </c>
      <c r="H1457">
        <f xml:space="preserve"> _xlfn.XLOOKUP(F1457, Legenda!A:A, Legenda!C:C, "")</f>
        <v>0</v>
      </c>
      <c r="I1457"/>
      <c r="J1457">
        <f xml:space="preserve"> _xlfn.XLOOKUP(I1457, Legenda!G:G, Legenda!H:H, "")</f>
        <v>0</v>
      </c>
      <c r="K1457">
        <f xml:space="preserve"> _xlfn.XLOOKUP(I1457, Legenda!G:G, Legenda!J:J, "")</f>
        <v>0</v>
      </c>
      <c r="L1457">
        <f xml:space="preserve"> _xlfn.XLOOKUP(I1457, Legenda!G:G, Legenda!K:K, "")</f>
        <v>0</v>
      </c>
      <c r="M1457" s="1"/>
      <c r="N1457" s="1"/>
      <c r="O1457" s="1"/>
      <c r="P1457" s="1"/>
    </row>
    <row r="1458" spans="7:16" x14ac:dyDescent="0.3">
      <c r="G1458">
        <f xml:space="preserve"> _xlfn.XLOOKUP(F1458, Legenda!A:A, Legenda!B:B, "")</f>
        <v>0</v>
      </c>
      <c r="H1458">
        <f xml:space="preserve"> _xlfn.XLOOKUP(F1458, Legenda!A:A, Legenda!C:C, "")</f>
        <v>0</v>
      </c>
      <c r="I1458"/>
      <c r="J1458">
        <f xml:space="preserve"> _xlfn.XLOOKUP(I1458, Legenda!G:G, Legenda!H:H, "")</f>
        <v>0</v>
      </c>
      <c r="K1458">
        <f xml:space="preserve"> _xlfn.XLOOKUP(I1458, Legenda!G:G, Legenda!J:J, "")</f>
        <v>0</v>
      </c>
      <c r="L1458">
        <f xml:space="preserve"> _xlfn.XLOOKUP(I1458, Legenda!G:G, Legenda!K:K, "")</f>
        <v>0</v>
      </c>
      <c r="M1458" s="1"/>
      <c r="N1458" s="1"/>
      <c r="O1458" s="1"/>
      <c r="P1458" s="1"/>
    </row>
    <row r="1459" spans="7:16" x14ac:dyDescent="0.3">
      <c r="G1459">
        <f xml:space="preserve"> _xlfn.XLOOKUP(F1459, Legenda!A:A, Legenda!B:B, "")</f>
        <v>0</v>
      </c>
      <c r="H1459">
        <f xml:space="preserve"> _xlfn.XLOOKUP(F1459, Legenda!A:A, Legenda!C:C, "")</f>
        <v>0</v>
      </c>
      <c r="I1459"/>
      <c r="J1459">
        <f xml:space="preserve"> _xlfn.XLOOKUP(I1459, Legenda!G:G, Legenda!H:H, "")</f>
        <v>0</v>
      </c>
      <c r="K1459">
        <f xml:space="preserve"> _xlfn.XLOOKUP(I1459, Legenda!G:G, Legenda!J:J, "")</f>
        <v>0</v>
      </c>
      <c r="L1459">
        <f xml:space="preserve"> _xlfn.XLOOKUP(I1459, Legenda!G:G, Legenda!K:K, "")</f>
        <v>0</v>
      </c>
      <c r="M1459" s="1"/>
      <c r="N1459" s="1"/>
      <c r="O1459" s="1"/>
      <c r="P1459" s="1"/>
    </row>
    <row r="1460" spans="7:16" x14ac:dyDescent="0.3">
      <c r="G1460">
        <f xml:space="preserve"> _xlfn.XLOOKUP(F1460, Legenda!A:A, Legenda!B:B, "")</f>
        <v>0</v>
      </c>
      <c r="H1460">
        <f xml:space="preserve"> _xlfn.XLOOKUP(F1460, Legenda!A:A, Legenda!C:C, "")</f>
        <v>0</v>
      </c>
      <c r="I1460"/>
      <c r="J1460">
        <f xml:space="preserve"> _xlfn.XLOOKUP(I1460, Legenda!G:G, Legenda!H:H, "")</f>
        <v>0</v>
      </c>
      <c r="K1460">
        <f xml:space="preserve"> _xlfn.XLOOKUP(I1460, Legenda!G:G, Legenda!J:J, "")</f>
        <v>0</v>
      </c>
      <c r="L1460">
        <f xml:space="preserve"> _xlfn.XLOOKUP(I1460, Legenda!G:G, Legenda!K:K, "")</f>
        <v>0</v>
      </c>
      <c r="M1460" s="1"/>
      <c r="N1460" s="1"/>
      <c r="O1460" s="1"/>
      <c r="P1460" s="1"/>
    </row>
    <row r="1461" spans="7:16" x14ac:dyDescent="0.3">
      <c r="G1461">
        <f xml:space="preserve"> _xlfn.XLOOKUP(F1461, Legenda!A:A, Legenda!B:B, "")</f>
        <v>0</v>
      </c>
      <c r="H1461">
        <f xml:space="preserve"> _xlfn.XLOOKUP(F1461, Legenda!A:A, Legenda!C:C, "")</f>
        <v>0</v>
      </c>
      <c r="I1461"/>
      <c r="J1461">
        <f xml:space="preserve"> _xlfn.XLOOKUP(I1461, Legenda!G:G, Legenda!H:H, "")</f>
        <v>0</v>
      </c>
      <c r="K1461">
        <f xml:space="preserve"> _xlfn.XLOOKUP(I1461, Legenda!G:G, Legenda!J:J, "")</f>
        <v>0</v>
      </c>
      <c r="L1461">
        <f xml:space="preserve"> _xlfn.XLOOKUP(I1461, Legenda!G:G, Legenda!K:K, "")</f>
        <v>0</v>
      </c>
      <c r="M1461" s="1"/>
      <c r="N1461" s="1"/>
      <c r="O1461" s="1"/>
      <c r="P1461" s="1"/>
    </row>
    <row r="1462" spans="7:16" x14ac:dyDescent="0.3">
      <c r="G1462">
        <f xml:space="preserve"> _xlfn.XLOOKUP(F1462, Legenda!A:A, Legenda!B:B, "")</f>
        <v>0</v>
      </c>
      <c r="H1462">
        <f xml:space="preserve"> _xlfn.XLOOKUP(F1462, Legenda!A:A, Legenda!C:C, "")</f>
        <v>0</v>
      </c>
      <c r="I1462"/>
      <c r="J1462">
        <f xml:space="preserve"> _xlfn.XLOOKUP(I1462, Legenda!G:G, Legenda!H:H, "")</f>
        <v>0</v>
      </c>
      <c r="K1462">
        <f xml:space="preserve"> _xlfn.XLOOKUP(I1462, Legenda!G:G, Legenda!J:J, "")</f>
        <v>0</v>
      </c>
      <c r="L1462">
        <f xml:space="preserve"> _xlfn.XLOOKUP(I1462, Legenda!G:G, Legenda!K:K, "")</f>
        <v>0</v>
      </c>
      <c r="M1462" s="1"/>
      <c r="N1462" s="1"/>
      <c r="O1462" s="1"/>
      <c r="P1462" s="1"/>
    </row>
    <row r="1463" spans="7:16" x14ac:dyDescent="0.3">
      <c r="G1463">
        <f xml:space="preserve"> _xlfn.XLOOKUP(F1463, Legenda!A:A, Legenda!B:B, "")</f>
        <v>0</v>
      </c>
      <c r="H1463">
        <f xml:space="preserve"> _xlfn.XLOOKUP(F1463, Legenda!A:A, Legenda!C:C, "")</f>
        <v>0</v>
      </c>
      <c r="I1463"/>
      <c r="J1463">
        <f xml:space="preserve"> _xlfn.XLOOKUP(I1463, Legenda!G:G, Legenda!H:H, "")</f>
        <v>0</v>
      </c>
      <c r="K1463">
        <f xml:space="preserve"> _xlfn.XLOOKUP(I1463, Legenda!G:G, Legenda!J:J, "")</f>
        <v>0</v>
      </c>
      <c r="L1463">
        <f xml:space="preserve"> _xlfn.XLOOKUP(I1463, Legenda!G:G, Legenda!K:K, "")</f>
        <v>0</v>
      </c>
      <c r="M1463" s="1"/>
      <c r="N1463" s="1"/>
      <c r="O1463" s="1"/>
      <c r="P1463" s="1"/>
    </row>
    <row r="1464" spans="7:16" x14ac:dyDescent="0.3">
      <c r="G1464">
        <f xml:space="preserve"> _xlfn.XLOOKUP(F1464, Legenda!A:A, Legenda!B:B, "")</f>
        <v>0</v>
      </c>
      <c r="H1464">
        <f xml:space="preserve"> _xlfn.XLOOKUP(F1464, Legenda!A:A, Legenda!C:C, "")</f>
        <v>0</v>
      </c>
      <c r="I1464"/>
      <c r="J1464">
        <f xml:space="preserve"> _xlfn.XLOOKUP(I1464, Legenda!G:G, Legenda!H:H, "")</f>
        <v>0</v>
      </c>
      <c r="K1464">
        <f xml:space="preserve"> _xlfn.XLOOKUP(I1464, Legenda!G:G, Legenda!J:J, "")</f>
        <v>0</v>
      </c>
      <c r="L1464">
        <f xml:space="preserve"> _xlfn.XLOOKUP(I1464, Legenda!G:G, Legenda!K:K, "")</f>
        <v>0</v>
      </c>
      <c r="M1464" s="1"/>
      <c r="N1464" s="1"/>
      <c r="O1464" s="1"/>
      <c r="P1464" s="1"/>
    </row>
    <row r="1465" spans="7:16" x14ac:dyDescent="0.3">
      <c r="G1465">
        <f xml:space="preserve"> _xlfn.XLOOKUP(F1465, Legenda!A:A, Legenda!B:B, "")</f>
        <v>0</v>
      </c>
      <c r="H1465">
        <f xml:space="preserve"> _xlfn.XLOOKUP(F1465, Legenda!A:A, Legenda!C:C, "")</f>
        <v>0</v>
      </c>
      <c r="I1465"/>
      <c r="J1465">
        <f xml:space="preserve"> _xlfn.XLOOKUP(I1465, Legenda!G:G, Legenda!H:H, "")</f>
        <v>0</v>
      </c>
      <c r="K1465">
        <f xml:space="preserve"> _xlfn.XLOOKUP(I1465, Legenda!G:G, Legenda!J:J, "")</f>
        <v>0</v>
      </c>
      <c r="L1465">
        <f xml:space="preserve"> _xlfn.XLOOKUP(I1465, Legenda!G:G, Legenda!K:K, "")</f>
        <v>0</v>
      </c>
      <c r="M1465" s="1"/>
      <c r="N1465" s="1"/>
      <c r="O1465" s="1"/>
      <c r="P1465" s="1"/>
    </row>
    <row r="1466" spans="7:16" x14ac:dyDescent="0.3">
      <c r="G1466">
        <f xml:space="preserve"> _xlfn.XLOOKUP(F1466, Legenda!A:A, Legenda!B:B, "")</f>
        <v>0</v>
      </c>
      <c r="H1466">
        <f xml:space="preserve"> _xlfn.XLOOKUP(F1466, Legenda!A:A, Legenda!C:C, "")</f>
        <v>0</v>
      </c>
      <c r="I1466"/>
      <c r="J1466">
        <f xml:space="preserve"> _xlfn.XLOOKUP(I1466, Legenda!G:G, Legenda!H:H, "")</f>
        <v>0</v>
      </c>
      <c r="K1466">
        <f xml:space="preserve"> _xlfn.XLOOKUP(I1466, Legenda!G:G, Legenda!J:J, "")</f>
        <v>0</v>
      </c>
      <c r="L1466">
        <f xml:space="preserve"> _xlfn.XLOOKUP(I1466, Legenda!G:G, Legenda!K:K, "")</f>
        <v>0</v>
      </c>
      <c r="M1466" s="1"/>
      <c r="N1466" s="1"/>
      <c r="O1466" s="1"/>
      <c r="P1466" s="1"/>
    </row>
    <row r="1467" spans="7:16" x14ac:dyDescent="0.3">
      <c r="G1467">
        <f xml:space="preserve"> _xlfn.XLOOKUP(F1467, Legenda!A:A, Legenda!B:B, "")</f>
        <v>0</v>
      </c>
      <c r="H1467">
        <f xml:space="preserve"> _xlfn.XLOOKUP(F1467, Legenda!A:A, Legenda!C:C, "")</f>
        <v>0</v>
      </c>
      <c r="I1467"/>
      <c r="J1467">
        <f xml:space="preserve"> _xlfn.XLOOKUP(I1467, Legenda!G:G, Legenda!H:H, "")</f>
        <v>0</v>
      </c>
      <c r="K1467">
        <f xml:space="preserve"> _xlfn.XLOOKUP(I1467, Legenda!G:G, Legenda!J:J, "")</f>
        <v>0</v>
      </c>
      <c r="L1467">
        <f xml:space="preserve"> _xlfn.XLOOKUP(I1467, Legenda!G:G, Legenda!K:K, "")</f>
        <v>0</v>
      </c>
      <c r="M1467" s="1"/>
      <c r="N1467" s="1"/>
      <c r="O1467" s="1"/>
      <c r="P1467" s="1"/>
    </row>
    <row r="1468" spans="7:16" x14ac:dyDescent="0.3">
      <c r="G1468">
        <f xml:space="preserve"> _xlfn.XLOOKUP(F1468, Legenda!A:A, Legenda!B:B, "")</f>
        <v>0</v>
      </c>
      <c r="H1468">
        <f xml:space="preserve"> _xlfn.XLOOKUP(F1468, Legenda!A:A, Legenda!C:C, "")</f>
        <v>0</v>
      </c>
      <c r="I1468"/>
      <c r="J1468">
        <f xml:space="preserve"> _xlfn.XLOOKUP(I1468, Legenda!G:G, Legenda!H:H, "")</f>
        <v>0</v>
      </c>
      <c r="K1468">
        <f xml:space="preserve"> _xlfn.XLOOKUP(I1468, Legenda!G:G, Legenda!J:J, "")</f>
        <v>0</v>
      </c>
      <c r="L1468">
        <f xml:space="preserve"> _xlfn.XLOOKUP(I1468, Legenda!G:G, Legenda!K:K, "")</f>
        <v>0</v>
      </c>
      <c r="M1468" s="1"/>
      <c r="N1468" s="1"/>
      <c r="O1468" s="1"/>
      <c r="P1468" s="1"/>
    </row>
    <row r="1469" spans="7:16" x14ac:dyDescent="0.3">
      <c r="G1469">
        <f xml:space="preserve"> _xlfn.XLOOKUP(F1469, Legenda!A:A, Legenda!B:B, "")</f>
        <v>0</v>
      </c>
      <c r="H1469">
        <f xml:space="preserve"> _xlfn.XLOOKUP(F1469, Legenda!A:A, Legenda!C:C, "")</f>
        <v>0</v>
      </c>
      <c r="I1469"/>
      <c r="J1469">
        <f xml:space="preserve"> _xlfn.XLOOKUP(I1469, Legenda!G:G, Legenda!H:H, "")</f>
        <v>0</v>
      </c>
      <c r="K1469">
        <f xml:space="preserve"> _xlfn.XLOOKUP(I1469, Legenda!G:G, Legenda!J:J, "")</f>
        <v>0</v>
      </c>
      <c r="L1469">
        <f xml:space="preserve"> _xlfn.XLOOKUP(I1469, Legenda!G:G, Legenda!K:K, "")</f>
        <v>0</v>
      </c>
      <c r="M1469" s="1"/>
      <c r="N1469" s="1"/>
      <c r="O1469" s="1"/>
      <c r="P1469" s="1"/>
    </row>
    <row r="1470" spans="7:16" x14ac:dyDescent="0.3">
      <c r="G1470">
        <f xml:space="preserve"> _xlfn.XLOOKUP(F1470, Legenda!A:A, Legenda!B:B, "")</f>
        <v>0</v>
      </c>
      <c r="H1470">
        <f xml:space="preserve"> _xlfn.XLOOKUP(F1470, Legenda!A:A, Legenda!C:C, "")</f>
        <v>0</v>
      </c>
      <c r="I1470"/>
      <c r="J1470">
        <f xml:space="preserve"> _xlfn.XLOOKUP(I1470, Legenda!G:G, Legenda!H:H, "")</f>
        <v>0</v>
      </c>
      <c r="K1470">
        <f xml:space="preserve"> _xlfn.XLOOKUP(I1470, Legenda!G:G, Legenda!J:J, "")</f>
        <v>0</v>
      </c>
      <c r="L1470">
        <f xml:space="preserve"> _xlfn.XLOOKUP(I1470, Legenda!G:G, Legenda!K:K, "")</f>
        <v>0</v>
      </c>
      <c r="M1470" s="1"/>
      <c r="N1470" s="1"/>
      <c r="O1470" s="1"/>
      <c r="P1470" s="1"/>
    </row>
    <row r="1471" spans="7:16" x14ac:dyDescent="0.3">
      <c r="G1471">
        <f xml:space="preserve"> _xlfn.XLOOKUP(F1471, Legenda!A:A, Legenda!B:B, "")</f>
        <v>0</v>
      </c>
      <c r="H1471">
        <f xml:space="preserve"> _xlfn.XLOOKUP(F1471, Legenda!A:A, Legenda!C:C, "")</f>
        <v>0</v>
      </c>
      <c r="I1471"/>
      <c r="J1471">
        <f xml:space="preserve"> _xlfn.XLOOKUP(I1471, Legenda!G:G, Legenda!H:H, "")</f>
        <v>0</v>
      </c>
      <c r="K1471">
        <f xml:space="preserve"> _xlfn.XLOOKUP(I1471, Legenda!G:G, Legenda!J:J, "")</f>
        <v>0</v>
      </c>
      <c r="L1471">
        <f xml:space="preserve"> _xlfn.XLOOKUP(I1471, Legenda!G:G, Legenda!K:K, "")</f>
        <v>0</v>
      </c>
      <c r="M1471" s="1"/>
      <c r="N1471" s="1"/>
      <c r="O1471" s="1"/>
      <c r="P1471" s="1"/>
    </row>
    <row r="1472" spans="7:16" x14ac:dyDescent="0.3">
      <c r="G1472">
        <f xml:space="preserve"> _xlfn.XLOOKUP(F1472, Legenda!A:A, Legenda!B:B, "")</f>
        <v>0</v>
      </c>
      <c r="H1472">
        <f xml:space="preserve"> _xlfn.XLOOKUP(F1472, Legenda!A:A, Legenda!C:C, "")</f>
        <v>0</v>
      </c>
      <c r="I1472"/>
      <c r="J1472">
        <f xml:space="preserve"> _xlfn.XLOOKUP(I1472, Legenda!G:G, Legenda!H:H, "")</f>
        <v>0</v>
      </c>
      <c r="K1472">
        <f xml:space="preserve"> _xlfn.XLOOKUP(I1472, Legenda!G:G, Legenda!J:J, "")</f>
        <v>0</v>
      </c>
      <c r="L1472">
        <f xml:space="preserve"> _xlfn.XLOOKUP(I1472, Legenda!G:G, Legenda!K:K, "")</f>
        <v>0</v>
      </c>
      <c r="M1472" s="1"/>
      <c r="N1472" s="1"/>
      <c r="O1472" s="1"/>
      <c r="P1472" s="1"/>
    </row>
    <row r="1473" spans="7:16" x14ac:dyDescent="0.3">
      <c r="G1473">
        <f xml:space="preserve"> _xlfn.XLOOKUP(F1473, Legenda!A:A, Legenda!B:B, "")</f>
        <v>0</v>
      </c>
      <c r="H1473">
        <f xml:space="preserve"> _xlfn.XLOOKUP(F1473, Legenda!A:A, Legenda!C:C, "")</f>
        <v>0</v>
      </c>
      <c r="I1473"/>
      <c r="J1473">
        <f xml:space="preserve"> _xlfn.XLOOKUP(I1473, Legenda!G:G, Legenda!H:H, "")</f>
        <v>0</v>
      </c>
      <c r="K1473">
        <f xml:space="preserve"> _xlfn.XLOOKUP(I1473, Legenda!G:G, Legenda!J:J, "")</f>
        <v>0</v>
      </c>
      <c r="L1473">
        <f xml:space="preserve"> _xlfn.XLOOKUP(I1473, Legenda!G:G, Legenda!K:K, "")</f>
        <v>0</v>
      </c>
      <c r="M1473" s="1"/>
      <c r="N1473" s="1"/>
      <c r="O1473" s="1"/>
      <c r="P1473" s="1"/>
    </row>
    <row r="1474" spans="7:16" x14ac:dyDescent="0.3">
      <c r="G1474">
        <f xml:space="preserve"> _xlfn.XLOOKUP(F1474, Legenda!A:A, Legenda!B:B, "")</f>
        <v>0</v>
      </c>
      <c r="H1474">
        <f xml:space="preserve"> _xlfn.XLOOKUP(F1474, Legenda!A:A, Legenda!C:C, "")</f>
        <v>0</v>
      </c>
      <c r="I1474"/>
      <c r="J1474">
        <f xml:space="preserve"> _xlfn.XLOOKUP(I1474, Legenda!G:G, Legenda!H:H, "")</f>
        <v>0</v>
      </c>
      <c r="K1474">
        <f xml:space="preserve"> _xlfn.XLOOKUP(I1474, Legenda!G:G, Legenda!J:J, "")</f>
        <v>0</v>
      </c>
      <c r="L1474">
        <f xml:space="preserve"> _xlfn.XLOOKUP(I1474, Legenda!G:G, Legenda!K:K, "")</f>
        <v>0</v>
      </c>
      <c r="M1474" s="1"/>
      <c r="N1474" s="1"/>
      <c r="O1474" s="1"/>
      <c r="P1474" s="1"/>
    </row>
    <row r="1475" spans="7:16" x14ac:dyDescent="0.3">
      <c r="G1475">
        <f xml:space="preserve"> _xlfn.XLOOKUP(F1475, Legenda!A:A, Legenda!B:B, "")</f>
        <v>0</v>
      </c>
      <c r="H1475">
        <f xml:space="preserve"> _xlfn.XLOOKUP(F1475, Legenda!A:A, Legenda!C:C, "")</f>
        <v>0</v>
      </c>
      <c r="I1475"/>
      <c r="J1475">
        <f xml:space="preserve"> _xlfn.XLOOKUP(I1475, Legenda!G:G, Legenda!H:H, "")</f>
        <v>0</v>
      </c>
      <c r="K1475">
        <f xml:space="preserve"> _xlfn.XLOOKUP(I1475, Legenda!G:G, Legenda!J:J, "")</f>
        <v>0</v>
      </c>
      <c r="L1475">
        <f xml:space="preserve"> _xlfn.XLOOKUP(I1475, Legenda!G:G, Legenda!K:K, "")</f>
        <v>0</v>
      </c>
      <c r="M1475" s="1"/>
      <c r="N1475" s="1"/>
      <c r="O1475" s="1"/>
      <c r="P1475" s="1"/>
    </row>
    <row r="1476" spans="7:16" x14ac:dyDescent="0.3">
      <c r="G1476">
        <f xml:space="preserve"> _xlfn.XLOOKUP(F1476, Legenda!A:A, Legenda!B:B, "")</f>
        <v>0</v>
      </c>
      <c r="H1476">
        <f xml:space="preserve"> _xlfn.XLOOKUP(F1476, Legenda!A:A, Legenda!C:C, "")</f>
        <v>0</v>
      </c>
      <c r="I1476"/>
      <c r="J1476">
        <f xml:space="preserve"> _xlfn.XLOOKUP(I1476, Legenda!G:G, Legenda!H:H, "")</f>
        <v>0</v>
      </c>
      <c r="K1476">
        <f xml:space="preserve"> _xlfn.XLOOKUP(I1476, Legenda!G:G, Legenda!J:J, "")</f>
        <v>0</v>
      </c>
      <c r="L1476">
        <f xml:space="preserve"> _xlfn.XLOOKUP(I1476, Legenda!G:G, Legenda!K:K, "")</f>
        <v>0</v>
      </c>
      <c r="M1476" s="1"/>
      <c r="N1476" s="1"/>
      <c r="O1476" s="1"/>
      <c r="P1476" s="1"/>
    </row>
    <row r="1477" spans="7:16" x14ac:dyDescent="0.3">
      <c r="G1477">
        <f xml:space="preserve"> _xlfn.XLOOKUP(F1477, Legenda!A:A, Legenda!B:B, "")</f>
        <v>0</v>
      </c>
      <c r="H1477">
        <f xml:space="preserve"> _xlfn.XLOOKUP(F1477, Legenda!A:A, Legenda!C:C, "")</f>
        <v>0</v>
      </c>
      <c r="I1477"/>
      <c r="J1477">
        <f xml:space="preserve"> _xlfn.XLOOKUP(I1477, Legenda!G:G, Legenda!H:H, "")</f>
        <v>0</v>
      </c>
      <c r="K1477">
        <f xml:space="preserve"> _xlfn.XLOOKUP(I1477, Legenda!G:G, Legenda!J:J, "")</f>
        <v>0</v>
      </c>
      <c r="L1477">
        <f xml:space="preserve"> _xlfn.XLOOKUP(I1477, Legenda!G:G, Legenda!K:K, "")</f>
        <v>0</v>
      </c>
      <c r="M1477" s="1"/>
      <c r="N1477" s="1"/>
      <c r="O1477" s="1"/>
      <c r="P1477" s="1"/>
    </row>
    <row r="1478" spans="7:16" x14ac:dyDescent="0.3">
      <c r="G1478">
        <f xml:space="preserve"> _xlfn.XLOOKUP(F1478, Legenda!A:A, Legenda!B:B, "")</f>
        <v>0</v>
      </c>
      <c r="H1478">
        <f xml:space="preserve"> _xlfn.XLOOKUP(F1478, Legenda!A:A, Legenda!C:C, "")</f>
        <v>0</v>
      </c>
      <c r="I1478"/>
      <c r="J1478">
        <f xml:space="preserve"> _xlfn.XLOOKUP(I1478, Legenda!G:G, Legenda!H:H, "")</f>
        <v>0</v>
      </c>
      <c r="K1478">
        <f xml:space="preserve"> _xlfn.XLOOKUP(I1478, Legenda!G:G, Legenda!J:J, "")</f>
        <v>0</v>
      </c>
      <c r="L1478">
        <f xml:space="preserve"> _xlfn.XLOOKUP(I1478, Legenda!G:G, Legenda!K:K, "")</f>
        <v>0</v>
      </c>
      <c r="M1478" s="1"/>
      <c r="N1478" s="1"/>
      <c r="O1478" s="1"/>
      <c r="P1478" s="1"/>
    </row>
    <row r="1479" spans="7:16" x14ac:dyDescent="0.3">
      <c r="G1479">
        <f xml:space="preserve"> _xlfn.XLOOKUP(F1479, Legenda!A:A, Legenda!B:B, "")</f>
        <v>0</v>
      </c>
      <c r="H1479">
        <f xml:space="preserve"> _xlfn.XLOOKUP(F1479, Legenda!A:A, Legenda!C:C, "")</f>
        <v>0</v>
      </c>
      <c r="I1479"/>
      <c r="J1479">
        <f xml:space="preserve"> _xlfn.XLOOKUP(I1479, Legenda!G:G, Legenda!H:H, "")</f>
        <v>0</v>
      </c>
      <c r="K1479">
        <f xml:space="preserve"> _xlfn.XLOOKUP(I1479, Legenda!G:G, Legenda!J:J, "")</f>
        <v>0</v>
      </c>
      <c r="L1479">
        <f xml:space="preserve"> _xlfn.XLOOKUP(I1479, Legenda!G:G, Legenda!K:K, "")</f>
        <v>0</v>
      </c>
      <c r="M1479" s="1"/>
      <c r="N1479" s="1"/>
      <c r="O1479" s="1"/>
      <c r="P1479" s="1"/>
    </row>
    <row r="1480" spans="7:16" x14ac:dyDescent="0.3">
      <c r="G1480">
        <f xml:space="preserve"> _xlfn.XLOOKUP(F1480, Legenda!A:A, Legenda!B:B, "")</f>
        <v>0</v>
      </c>
      <c r="H1480">
        <f xml:space="preserve"> _xlfn.XLOOKUP(F1480, Legenda!A:A, Legenda!C:C, "")</f>
        <v>0</v>
      </c>
      <c r="I1480"/>
      <c r="J1480">
        <f xml:space="preserve"> _xlfn.XLOOKUP(I1480, Legenda!G:G, Legenda!H:H, "")</f>
        <v>0</v>
      </c>
      <c r="K1480">
        <f xml:space="preserve"> _xlfn.XLOOKUP(I1480, Legenda!G:G, Legenda!J:J, "")</f>
        <v>0</v>
      </c>
      <c r="L1480">
        <f xml:space="preserve"> _xlfn.XLOOKUP(I1480, Legenda!G:G, Legenda!K:K, "")</f>
        <v>0</v>
      </c>
      <c r="M1480" s="1"/>
      <c r="N1480" s="1"/>
      <c r="O1480" s="1"/>
      <c r="P1480" s="1"/>
    </row>
    <row r="1481" spans="7:16" x14ac:dyDescent="0.3">
      <c r="G1481">
        <f xml:space="preserve"> _xlfn.XLOOKUP(F1481, Legenda!A:A, Legenda!B:B, "")</f>
        <v>0</v>
      </c>
      <c r="H1481">
        <f xml:space="preserve"> _xlfn.XLOOKUP(F1481, Legenda!A:A, Legenda!C:C, "")</f>
        <v>0</v>
      </c>
      <c r="I1481"/>
      <c r="J1481">
        <f xml:space="preserve"> _xlfn.XLOOKUP(I1481, Legenda!G:G, Legenda!H:H, "")</f>
        <v>0</v>
      </c>
      <c r="K1481">
        <f xml:space="preserve"> _xlfn.XLOOKUP(I1481, Legenda!G:G, Legenda!J:J, "")</f>
        <v>0</v>
      </c>
      <c r="L1481">
        <f xml:space="preserve"> _xlfn.XLOOKUP(I1481, Legenda!G:G, Legenda!K:K, "")</f>
        <v>0</v>
      </c>
      <c r="M1481" s="1"/>
      <c r="N1481" s="1"/>
      <c r="O1481" s="1"/>
      <c r="P1481" s="1"/>
    </row>
    <row r="1482" spans="7:16" x14ac:dyDescent="0.3">
      <c r="G1482">
        <f xml:space="preserve"> _xlfn.XLOOKUP(F1482, Legenda!A:A, Legenda!B:B, "")</f>
        <v>0</v>
      </c>
      <c r="H1482">
        <f xml:space="preserve"> _xlfn.XLOOKUP(F1482, Legenda!A:A, Legenda!C:C, "")</f>
        <v>0</v>
      </c>
      <c r="I1482"/>
      <c r="J1482">
        <f xml:space="preserve"> _xlfn.XLOOKUP(I1482, Legenda!G:G, Legenda!H:H, "")</f>
        <v>0</v>
      </c>
      <c r="K1482">
        <f xml:space="preserve"> _xlfn.XLOOKUP(I1482, Legenda!G:G, Legenda!J:J, "")</f>
        <v>0</v>
      </c>
      <c r="L1482">
        <f xml:space="preserve"> _xlfn.XLOOKUP(I1482, Legenda!G:G, Legenda!K:K, "")</f>
        <v>0</v>
      </c>
      <c r="M1482" s="1"/>
      <c r="N1482" s="1"/>
      <c r="O1482" s="1"/>
      <c r="P1482" s="1"/>
    </row>
    <row r="1483" spans="7:16" x14ac:dyDescent="0.3">
      <c r="G1483">
        <f xml:space="preserve"> _xlfn.XLOOKUP(F1483, Legenda!A:A, Legenda!B:B, "")</f>
        <v>0</v>
      </c>
      <c r="H1483">
        <f xml:space="preserve"> _xlfn.XLOOKUP(F1483, Legenda!A:A, Legenda!C:C, "")</f>
        <v>0</v>
      </c>
      <c r="I1483"/>
      <c r="J1483">
        <f xml:space="preserve"> _xlfn.XLOOKUP(I1483, Legenda!G:G, Legenda!H:H, "")</f>
        <v>0</v>
      </c>
      <c r="K1483">
        <f xml:space="preserve"> _xlfn.XLOOKUP(I1483, Legenda!G:G, Legenda!J:J, "")</f>
        <v>0</v>
      </c>
      <c r="L1483">
        <f xml:space="preserve"> _xlfn.XLOOKUP(I1483, Legenda!G:G, Legenda!K:K, "")</f>
        <v>0</v>
      </c>
      <c r="M1483" s="1"/>
      <c r="N1483" s="1"/>
      <c r="O1483" s="1"/>
      <c r="P1483" s="1"/>
    </row>
    <row r="1484" spans="7:16" x14ac:dyDescent="0.3">
      <c r="G1484">
        <f xml:space="preserve"> _xlfn.XLOOKUP(F1484, Legenda!A:A, Legenda!B:B, "")</f>
        <v>0</v>
      </c>
      <c r="H1484">
        <f xml:space="preserve"> _xlfn.XLOOKUP(F1484, Legenda!A:A, Legenda!C:C, "")</f>
        <v>0</v>
      </c>
      <c r="I1484"/>
      <c r="J1484">
        <f xml:space="preserve"> _xlfn.XLOOKUP(I1484, Legenda!G:G, Legenda!H:H, "")</f>
        <v>0</v>
      </c>
      <c r="K1484">
        <f xml:space="preserve"> _xlfn.XLOOKUP(I1484, Legenda!G:G, Legenda!J:J, "")</f>
        <v>0</v>
      </c>
      <c r="L1484">
        <f xml:space="preserve"> _xlfn.XLOOKUP(I1484, Legenda!G:G, Legenda!K:K, "")</f>
        <v>0</v>
      </c>
      <c r="M1484" s="1"/>
      <c r="N1484" s="1"/>
      <c r="O1484" s="1"/>
      <c r="P1484" s="1"/>
    </row>
    <row r="1485" spans="7:16" x14ac:dyDescent="0.3">
      <c r="G1485">
        <f xml:space="preserve"> _xlfn.XLOOKUP(F1485, Legenda!A:A, Legenda!B:B, "")</f>
        <v>0</v>
      </c>
      <c r="H1485">
        <f xml:space="preserve"> _xlfn.XLOOKUP(F1485, Legenda!A:A, Legenda!C:C, "")</f>
        <v>0</v>
      </c>
      <c r="I1485"/>
      <c r="J1485">
        <f xml:space="preserve"> _xlfn.XLOOKUP(I1485, Legenda!G:G, Legenda!H:H, "")</f>
        <v>0</v>
      </c>
      <c r="K1485">
        <f xml:space="preserve"> _xlfn.XLOOKUP(I1485, Legenda!G:G, Legenda!J:J, "")</f>
        <v>0</v>
      </c>
      <c r="L1485">
        <f xml:space="preserve"> _xlfn.XLOOKUP(I1485, Legenda!G:G, Legenda!K:K, "")</f>
        <v>0</v>
      </c>
      <c r="M1485" s="1"/>
      <c r="N1485" s="1"/>
      <c r="O1485" s="1"/>
      <c r="P1485" s="1"/>
    </row>
    <row r="1486" spans="7:16" x14ac:dyDescent="0.3">
      <c r="G1486">
        <f xml:space="preserve"> _xlfn.XLOOKUP(F1486, Legenda!A:A, Legenda!B:B, "")</f>
        <v>0</v>
      </c>
      <c r="H1486">
        <f xml:space="preserve"> _xlfn.XLOOKUP(F1486, Legenda!A:A, Legenda!C:C, "")</f>
        <v>0</v>
      </c>
      <c r="I1486"/>
      <c r="J1486">
        <f xml:space="preserve"> _xlfn.XLOOKUP(I1486, Legenda!G:G, Legenda!H:H, "")</f>
        <v>0</v>
      </c>
      <c r="K1486">
        <f xml:space="preserve"> _xlfn.XLOOKUP(I1486, Legenda!G:G, Legenda!J:J, "")</f>
        <v>0</v>
      </c>
      <c r="L1486">
        <f xml:space="preserve"> _xlfn.XLOOKUP(I1486, Legenda!G:G, Legenda!K:K, "")</f>
        <v>0</v>
      </c>
      <c r="M1486" s="1"/>
      <c r="N1486" s="1"/>
      <c r="O1486" s="1"/>
      <c r="P1486" s="1"/>
    </row>
    <row r="1487" spans="7:16" x14ac:dyDescent="0.3">
      <c r="G1487">
        <f xml:space="preserve"> _xlfn.XLOOKUP(F1487, Legenda!A:A, Legenda!B:B, "")</f>
        <v>0</v>
      </c>
      <c r="H1487">
        <f xml:space="preserve"> _xlfn.XLOOKUP(F1487, Legenda!A:A, Legenda!C:C, "")</f>
        <v>0</v>
      </c>
      <c r="I1487"/>
      <c r="J1487">
        <f xml:space="preserve"> _xlfn.XLOOKUP(I1487, Legenda!G:G, Legenda!H:H, "")</f>
        <v>0</v>
      </c>
      <c r="K1487">
        <f xml:space="preserve"> _xlfn.XLOOKUP(I1487, Legenda!G:G, Legenda!J:J, "")</f>
        <v>0</v>
      </c>
      <c r="L1487">
        <f xml:space="preserve"> _xlfn.XLOOKUP(I1487, Legenda!G:G, Legenda!K:K, "")</f>
        <v>0</v>
      </c>
      <c r="M1487" s="1"/>
      <c r="N1487" s="1"/>
      <c r="O1487" s="1"/>
      <c r="P1487" s="1"/>
    </row>
    <row r="1488" spans="7:16" x14ac:dyDescent="0.3">
      <c r="G1488">
        <f xml:space="preserve"> _xlfn.XLOOKUP(F1488, Legenda!A:A, Legenda!B:B, "")</f>
        <v>0</v>
      </c>
      <c r="H1488">
        <f xml:space="preserve"> _xlfn.XLOOKUP(F1488, Legenda!A:A, Legenda!C:C, "")</f>
        <v>0</v>
      </c>
      <c r="I1488"/>
      <c r="J1488">
        <f xml:space="preserve"> _xlfn.XLOOKUP(I1488, Legenda!G:G, Legenda!H:H, "")</f>
        <v>0</v>
      </c>
      <c r="K1488">
        <f xml:space="preserve"> _xlfn.XLOOKUP(I1488, Legenda!G:G, Legenda!J:J, "")</f>
        <v>0</v>
      </c>
      <c r="L1488">
        <f xml:space="preserve"> _xlfn.XLOOKUP(I1488, Legenda!G:G, Legenda!K:K, "")</f>
        <v>0</v>
      </c>
      <c r="M1488" s="1"/>
      <c r="N1488" s="1"/>
      <c r="O1488" s="1"/>
      <c r="P1488" s="1"/>
    </row>
    <row r="1489" spans="7:16" x14ac:dyDescent="0.3">
      <c r="G1489">
        <f xml:space="preserve"> _xlfn.XLOOKUP(F1489, Legenda!A:A, Legenda!B:B, "")</f>
        <v>0</v>
      </c>
      <c r="H1489">
        <f xml:space="preserve"> _xlfn.XLOOKUP(F1489, Legenda!A:A, Legenda!C:C, "")</f>
        <v>0</v>
      </c>
      <c r="I1489"/>
      <c r="J1489">
        <f xml:space="preserve"> _xlfn.XLOOKUP(I1489, Legenda!G:G, Legenda!H:H, "")</f>
        <v>0</v>
      </c>
      <c r="K1489">
        <f xml:space="preserve"> _xlfn.XLOOKUP(I1489, Legenda!G:G, Legenda!J:J, "")</f>
        <v>0</v>
      </c>
      <c r="L1489">
        <f xml:space="preserve"> _xlfn.XLOOKUP(I1489, Legenda!G:G, Legenda!K:K, "")</f>
        <v>0</v>
      </c>
      <c r="M1489" s="1"/>
      <c r="N1489" s="1"/>
      <c r="O1489" s="1"/>
      <c r="P1489" s="1"/>
    </row>
    <row r="1490" spans="7:16" x14ac:dyDescent="0.3">
      <c r="G1490">
        <f xml:space="preserve"> _xlfn.XLOOKUP(F1490, Legenda!A:A, Legenda!B:B, "")</f>
        <v>0</v>
      </c>
      <c r="H1490">
        <f xml:space="preserve"> _xlfn.XLOOKUP(F1490, Legenda!A:A, Legenda!C:C, "")</f>
        <v>0</v>
      </c>
      <c r="I1490"/>
      <c r="J1490">
        <f xml:space="preserve"> _xlfn.XLOOKUP(I1490, Legenda!G:G, Legenda!H:H, "")</f>
        <v>0</v>
      </c>
      <c r="K1490">
        <f xml:space="preserve"> _xlfn.XLOOKUP(I1490, Legenda!G:G, Legenda!J:J, "")</f>
        <v>0</v>
      </c>
      <c r="L1490">
        <f xml:space="preserve"> _xlfn.XLOOKUP(I1490, Legenda!G:G, Legenda!K:K, "")</f>
        <v>0</v>
      </c>
      <c r="M1490" s="1"/>
      <c r="N1490" s="1"/>
      <c r="O1490" s="1"/>
      <c r="P1490" s="1"/>
    </row>
    <row r="1491" spans="7:16" x14ac:dyDescent="0.3">
      <c r="G1491">
        <f xml:space="preserve"> _xlfn.XLOOKUP(F1491, Legenda!A:A, Legenda!B:B, "")</f>
        <v>0</v>
      </c>
      <c r="H1491">
        <f xml:space="preserve"> _xlfn.XLOOKUP(F1491, Legenda!A:A, Legenda!C:C, "")</f>
        <v>0</v>
      </c>
      <c r="I1491"/>
      <c r="J1491">
        <f xml:space="preserve"> _xlfn.XLOOKUP(I1491, Legenda!G:G, Legenda!H:H, "")</f>
        <v>0</v>
      </c>
      <c r="K1491">
        <f xml:space="preserve"> _xlfn.XLOOKUP(I1491, Legenda!G:G, Legenda!J:J, "")</f>
        <v>0</v>
      </c>
      <c r="L1491">
        <f xml:space="preserve"> _xlfn.XLOOKUP(I1491, Legenda!G:G, Legenda!K:K, "")</f>
        <v>0</v>
      </c>
      <c r="M1491" s="1"/>
      <c r="N1491" s="1"/>
      <c r="O1491" s="1"/>
      <c r="P1491" s="1"/>
    </row>
    <row r="1492" spans="7:16" x14ac:dyDescent="0.3">
      <c r="G1492">
        <f xml:space="preserve"> _xlfn.XLOOKUP(F1492, Legenda!A:A, Legenda!B:B, "")</f>
        <v>0</v>
      </c>
      <c r="H1492">
        <f xml:space="preserve"> _xlfn.XLOOKUP(F1492, Legenda!A:A, Legenda!C:C, "")</f>
        <v>0</v>
      </c>
      <c r="I1492"/>
      <c r="J1492">
        <f xml:space="preserve"> _xlfn.XLOOKUP(I1492, Legenda!G:G, Legenda!H:H, "")</f>
        <v>0</v>
      </c>
      <c r="K1492">
        <f xml:space="preserve"> _xlfn.XLOOKUP(I1492, Legenda!G:G, Legenda!J:J, "")</f>
        <v>0</v>
      </c>
      <c r="L1492">
        <f xml:space="preserve"> _xlfn.XLOOKUP(I1492, Legenda!G:G, Legenda!K:K, "")</f>
        <v>0</v>
      </c>
      <c r="M1492" s="1"/>
      <c r="N1492" s="1"/>
      <c r="O1492" s="1"/>
      <c r="P1492" s="1"/>
    </row>
    <row r="1493" spans="7:16" x14ac:dyDescent="0.3">
      <c r="G1493">
        <f xml:space="preserve"> _xlfn.XLOOKUP(F1493, Legenda!A:A, Legenda!B:B, "")</f>
        <v>0</v>
      </c>
      <c r="H1493">
        <f xml:space="preserve"> _xlfn.XLOOKUP(F1493, Legenda!A:A, Legenda!C:C, "")</f>
        <v>0</v>
      </c>
      <c r="I1493"/>
      <c r="J1493">
        <f xml:space="preserve"> _xlfn.XLOOKUP(I1493, Legenda!G:G, Legenda!H:H, "")</f>
        <v>0</v>
      </c>
      <c r="K1493">
        <f xml:space="preserve"> _xlfn.XLOOKUP(I1493, Legenda!G:G, Legenda!J:J, "")</f>
        <v>0</v>
      </c>
      <c r="L1493">
        <f xml:space="preserve"> _xlfn.XLOOKUP(I1493, Legenda!G:G, Legenda!K:K, "")</f>
        <v>0</v>
      </c>
      <c r="M1493" s="1"/>
      <c r="N1493" s="1"/>
      <c r="O1493" s="1"/>
      <c r="P1493" s="1"/>
    </row>
    <row r="1494" spans="7:16" x14ac:dyDescent="0.3">
      <c r="G1494">
        <f xml:space="preserve"> _xlfn.XLOOKUP(F1494, Legenda!A:A, Legenda!B:B, "")</f>
        <v>0</v>
      </c>
      <c r="H1494">
        <f xml:space="preserve"> _xlfn.XLOOKUP(F1494, Legenda!A:A, Legenda!C:C, "")</f>
        <v>0</v>
      </c>
      <c r="I1494"/>
      <c r="J1494">
        <f xml:space="preserve"> _xlfn.XLOOKUP(I1494, Legenda!G:G, Legenda!H:H, "")</f>
        <v>0</v>
      </c>
      <c r="K1494">
        <f xml:space="preserve"> _xlfn.XLOOKUP(I1494, Legenda!G:G, Legenda!J:J, "")</f>
        <v>0</v>
      </c>
      <c r="L1494">
        <f xml:space="preserve"> _xlfn.XLOOKUP(I1494, Legenda!G:G, Legenda!K:K, "")</f>
        <v>0</v>
      </c>
      <c r="M1494" s="1"/>
      <c r="N1494" s="1"/>
      <c r="O1494" s="1"/>
      <c r="P1494" s="1"/>
    </row>
    <row r="1495" spans="7:16" x14ac:dyDescent="0.3">
      <c r="G1495">
        <f xml:space="preserve"> _xlfn.XLOOKUP(F1495, Legenda!A:A, Legenda!B:B, "")</f>
        <v>0</v>
      </c>
      <c r="H1495">
        <f xml:space="preserve"> _xlfn.XLOOKUP(F1495, Legenda!A:A, Legenda!C:C, "")</f>
        <v>0</v>
      </c>
      <c r="I1495"/>
      <c r="J1495">
        <f xml:space="preserve"> _xlfn.XLOOKUP(I1495, Legenda!G:G, Legenda!H:H, "")</f>
        <v>0</v>
      </c>
      <c r="K1495">
        <f xml:space="preserve"> _xlfn.XLOOKUP(I1495, Legenda!G:G, Legenda!J:J, "")</f>
        <v>0</v>
      </c>
      <c r="L1495">
        <f xml:space="preserve"> _xlfn.XLOOKUP(I1495, Legenda!G:G, Legenda!K:K, "")</f>
        <v>0</v>
      </c>
      <c r="M1495" s="1"/>
      <c r="N1495" s="1"/>
      <c r="O1495" s="1"/>
      <c r="P1495" s="1"/>
    </row>
    <row r="1496" spans="7:16" x14ac:dyDescent="0.3">
      <c r="G1496">
        <f xml:space="preserve"> _xlfn.XLOOKUP(F1496, Legenda!A:A, Legenda!B:B, "")</f>
        <v>0</v>
      </c>
      <c r="H1496">
        <f xml:space="preserve"> _xlfn.XLOOKUP(F1496, Legenda!A:A, Legenda!C:C, "")</f>
        <v>0</v>
      </c>
      <c r="I1496"/>
      <c r="J1496">
        <f xml:space="preserve"> _xlfn.XLOOKUP(I1496, Legenda!G:G, Legenda!H:H, "")</f>
        <v>0</v>
      </c>
      <c r="K1496">
        <f xml:space="preserve"> _xlfn.XLOOKUP(I1496, Legenda!G:G, Legenda!J:J, "")</f>
        <v>0</v>
      </c>
      <c r="L1496">
        <f xml:space="preserve"> _xlfn.XLOOKUP(I1496, Legenda!G:G, Legenda!K:K, "")</f>
        <v>0</v>
      </c>
      <c r="M1496" s="1"/>
      <c r="N1496" s="1"/>
      <c r="O1496" s="1"/>
      <c r="P1496" s="1"/>
    </row>
    <row r="1497" spans="7:16" x14ac:dyDescent="0.3">
      <c r="G1497">
        <f xml:space="preserve"> _xlfn.XLOOKUP(F1497, Legenda!A:A, Legenda!B:B, "")</f>
        <v>0</v>
      </c>
      <c r="H1497">
        <f xml:space="preserve"> _xlfn.XLOOKUP(F1497, Legenda!A:A, Legenda!C:C, "")</f>
        <v>0</v>
      </c>
      <c r="I1497"/>
      <c r="J1497">
        <f xml:space="preserve"> _xlfn.XLOOKUP(I1497, Legenda!G:G, Legenda!H:H, "")</f>
        <v>0</v>
      </c>
      <c r="K1497">
        <f xml:space="preserve"> _xlfn.XLOOKUP(I1497, Legenda!G:G, Legenda!J:J, "")</f>
        <v>0</v>
      </c>
      <c r="L1497">
        <f xml:space="preserve"> _xlfn.XLOOKUP(I1497, Legenda!G:G, Legenda!K:K, "")</f>
        <v>0</v>
      </c>
      <c r="M1497" s="1"/>
      <c r="N1497" s="1"/>
      <c r="O1497" s="1"/>
      <c r="P1497" s="1"/>
    </row>
    <row r="1498" spans="7:16" x14ac:dyDescent="0.3">
      <c r="G1498">
        <f xml:space="preserve"> _xlfn.XLOOKUP(F1498, Legenda!A:A, Legenda!B:B, "")</f>
        <v>0</v>
      </c>
      <c r="H1498">
        <f xml:space="preserve"> _xlfn.XLOOKUP(F1498, Legenda!A:A, Legenda!C:C, "")</f>
        <v>0</v>
      </c>
      <c r="I1498"/>
      <c r="J1498">
        <f xml:space="preserve"> _xlfn.XLOOKUP(I1498, Legenda!G:G, Legenda!H:H, "")</f>
        <v>0</v>
      </c>
      <c r="K1498">
        <f xml:space="preserve"> _xlfn.XLOOKUP(I1498, Legenda!G:G, Legenda!J:J, "")</f>
        <v>0</v>
      </c>
      <c r="L1498">
        <f xml:space="preserve"> _xlfn.XLOOKUP(I1498, Legenda!G:G, Legenda!K:K, "")</f>
        <v>0</v>
      </c>
      <c r="M1498" s="1"/>
      <c r="N1498" s="1"/>
      <c r="O1498" s="1"/>
      <c r="P1498" s="1"/>
    </row>
    <row r="1499" spans="7:16" x14ac:dyDescent="0.3">
      <c r="G1499">
        <f xml:space="preserve"> _xlfn.XLOOKUP(F1499, Legenda!A:A, Legenda!B:B, "")</f>
        <v>0</v>
      </c>
      <c r="H1499">
        <f xml:space="preserve"> _xlfn.XLOOKUP(F1499, Legenda!A:A, Legenda!C:C, "")</f>
        <v>0</v>
      </c>
      <c r="I1499"/>
      <c r="J1499">
        <f xml:space="preserve"> _xlfn.XLOOKUP(I1499, Legenda!G:G, Legenda!H:H, "")</f>
        <v>0</v>
      </c>
      <c r="K1499">
        <f xml:space="preserve"> _xlfn.XLOOKUP(I1499, Legenda!G:G, Legenda!J:J, "")</f>
        <v>0</v>
      </c>
      <c r="L1499">
        <f xml:space="preserve"> _xlfn.XLOOKUP(I1499, Legenda!G:G, Legenda!K:K, "")</f>
        <v>0</v>
      </c>
      <c r="M1499" s="1"/>
      <c r="N1499" s="1"/>
      <c r="O1499" s="1"/>
      <c r="P1499" s="1"/>
    </row>
    <row r="1500" spans="7:16" x14ac:dyDescent="0.3">
      <c r="G1500">
        <f xml:space="preserve"> _xlfn.XLOOKUP(F1500, Legenda!A:A, Legenda!B:B, "")</f>
        <v>0</v>
      </c>
      <c r="H1500">
        <f xml:space="preserve"> _xlfn.XLOOKUP(F1500, Legenda!A:A, Legenda!C:C, "")</f>
        <v>0</v>
      </c>
      <c r="I1500"/>
      <c r="J1500">
        <f xml:space="preserve"> _xlfn.XLOOKUP(I1500, Legenda!G:G, Legenda!H:H, "")</f>
        <v>0</v>
      </c>
      <c r="K1500">
        <f xml:space="preserve"> _xlfn.XLOOKUP(I1500, Legenda!G:G, Legenda!J:J, "")</f>
        <v>0</v>
      </c>
      <c r="L1500">
        <f xml:space="preserve"> _xlfn.XLOOKUP(I1500, Legenda!G:G, Legenda!K:K, "")</f>
        <v>0</v>
      </c>
      <c r="M1500" s="1"/>
      <c r="N1500" s="1"/>
      <c r="O1500" s="1"/>
      <c r="P1500" s="1"/>
    </row>
    <row r="1501" spans="7:16" x14ac:dyDescent="0.3">
      <c r="G1501">
        <f xml:space="preserve"> _xlfn.XLOOKUP(F1501, Legenda!A:A, Legenda!B:B, "")</f>
        <v>0</v>
      </c>
      <c r="H1501">
        <f xml:space="preserve"> _xlfn.XLOOKUP(F1501, Legenda!A:A, Legenda!C:C, "")</f>
        <v>0</v>
      </c>
      <c r="I1501"/>
      <c r="J1501">
        <f xml:space="preserve"> _xlfn.XLOOKUP(I1501, Legenda!G:G, Legenda!H:H, "")</f>
        <v>0</v>
      </c>
      <c r="K1501">
        <f xml:space="preserve"> _xlfn.XLOOKUP(I1501, Legenda!G:G, Legenda!J:J, "")</f>
        <v>0</v>
      </c>
      <c r="L1501">
        <f xml:space="preserve"> _xlfn.XLOOKUP(I1501, Legenda!G:G, Legenda!K:K, "")</f>
        <v>0</v>
      </c>
      <c r="M1501" s="1"/>
      <c r="N1501" s="1"/>
      <c r="O1501" s="1"/>
      <c r="P1501" s="1"/>
    </row>
    <row r="1502" spans="7:16" x14ac:dyDescent="0.3">
      <c r="G1502">
        <f xml:space="preserve"> _xlfn.XLOOKUP(F1502, Legenda!A:A, Legenda!B:B, "")</f>
        <v>0</v>
      </c>
      <c r="H1502">
        <f xml:space="preserve"> _xlfn.XLOOKUP(F1502, Legenda!A:A, Legenda!C:C, "")</f>
        <v>0</v>
      </c>
      <c r="I1502"/>
      <c r="J1502">
        <f xml:space="preserve"> _xlfn.XLOOKUP(I1502, Legenda!G:G, Legenda!H:H, "")</f>
        <v>0</v>
      </c>
      <c r="K1502">
        <f xml:space="preserve"> _xlfn.XLOOKUP(I1502, Legenda!G:G, Legenda!J:J, "")</f>
        <v>0</v>
      </c>
      <c r="L1502">
        <f xml:space="preserve"> _xlfn.XLOOKUP(I1502, Legenda!G:G, Legenda!K:K, "")</f>
        <v>0</v>
      </c>
      <c r="M1502" s="1"/>
      <c r="N1502" s="1"/>
      <c r="O1502" s="1"/>
      <c r="P1502" s="1"/>
    </row>
    <row r="1503" spans="7:16" x14ac:dyDescent="0.3">
      <c r="G1503">
        <f xml:space="preserve"> _xlfn.XLOOKUP(F1503, Legenda!A:A, Legenda!B:B, "")</f>
        <v>0</v>
      </c>
      <c r="H1503">
        <f xml:space="preserve"> _xlfn.XLOOKUP(F1503, Legenda!A:A, Legenda!C:C, "")</f>
        <v>0</v>
      </c>
      <c r="I1503"/>
      <c r="J1503">
        <f xml:space="preserve"> _xlfn.XLOOKUP(I1503, Legenda!G:G, Legenda!H:H, "")</f>
        <v>0</v>
      </c>
      <c r="K1503">
        <f xml:space="preserve"> _xlfn.XLOOKUP(I1503, Legenda!G:G, Legenda!J:J, "")</f>
        <v>0</v>
      </c>
      <c r="L1503">
        <f xml:space="preserve"> _xlfn.XLOOKUP(I1503, Legenda!G:G, Legenda!K:K, "")</f>
        <v>0</v>
      </c>
      <c r="M1503" s="1"/>
      <c r="N1503" s="1"/>
      <c r="O1503" s="1"/>
      <c r="P1503" s="1"/>
    </row>
    <row r="1504" spans="7:16" x14ac:dyDescent="0.3">
      <c r="G1504">
        <f xml:space="preserve"> _xlfn.XLOOKUP(F1504, Legenda!A:A, Legenda!B:B, "")</f>
        <v>0</v>
      </c>
      <c r="H1504">
        <f xml:space="preserve"> _xlfn.XLOOKUP(F1504, Legenda!A:A, Legenda!C:C, "")</f>
        <v>0</v>
      </c>
      <c r="I1504"/>
      <c r="J1504">
        <f xml:space="preserve"> _xlfn.XLOOKUP(I1504, Legenda!G:G, Legenda!H:H, "")</f>
        <v>0</v>
      </c>
      <c r="K1504">
        <f xml:space="preserve"> _xlfn.XLOOKUP(I1504, Legenda!G:G, Legenda!J:J, "")</f>
        <v>0</v>
      </c>
      <c r="L1504">
        <f xml:space="preserve"> _xlfn.XLOOKUP(I1504, Legenda!G:G, Legenda!K:K, "")</f>
        <v>0</v>
      </c>
      <c r="M1504" s="1"/>
      <c r="N1504" s="1"/>
      <c r="O1504" s="1"/>
      <c r="P1504" s="1"/>
    </row>
    <row r="1505" spans="7:16" x14ac:dyDescent="0.3">
      <c r="G1505">
        <f xml:space="preserve"> _xlfn.XLOOKUP(F1505, Legenda!A:A, Legenda!B:B, "")</f>
        <v>0</v>
      </c>
      <c r="H1505">
        <f xml:space="preserve"> _xlfn.XLOOKUP(F1505, Legenda!A:A, Legenda!C:C, "")</f>
        <v>0</v>
      </c>
      <c r="I1505"/>
      <c r="J1505">
        <f xml:space="preserve"> _xlfn.XLOOKUP(I1505, Legenda!G:G, Legenda!H:H, "")</f>
        <v>0</v>
      </c>
      <c r="K1505">
        <f xml:space="preserve"> _xlfn.XLOOKUP(I1505, Legenda!G:G, Legenda!J:J, "")</f>
        <v>0</v>
      </c>
      <c r="L1505">
        <f xml:space="preserve"> _xlfn.XLOOKUP(I1505, Legenda!G:G, Legenda!K:K, "")</f>
        <v>0</v>
      </c>
      <c r="M1505" s="1"/>
      <c r="N1505" s="1"/>
      <c r="O1505" s="1"/>
      <c r="P1505" s="1"/>
    </row>
    <row r="1506" spans="7:16" x14ac:dyDescent="0.3">
      <c r="G1506">
        <f xml:space="preserve"> _xlfn.XLOOKUP(F1506, Legenda!A:A, Legenda!B:B, "")</f>
        <v>0</v>
      </c>
      <c r="H1506">
        <f xml:space="preserve"> _xlfn.XLOOKUP(F1506, Legenda!A:A, Legenda!C:C, "")</f>
        <v>0</v>
      </c>
      <c r="I1506"/>
      <c r="J1506">
        <f xml:space="preserve"> _xlfn.XLOOKUP(I1506, Legenda!G:G, Legenda!H:H, "")</f>
        <v>0</v>
      </c>
      <c r="K1506">
        <f xml:space="preserve"> _xlfn.XLOOKUP(I1506, Legenda!G:G, Legenda!J:J, "")</f>
        <v>0</v>
      </c>
      <c r="L1506">
        <f xml:space="preserve"> _xlfn.XLOOKUP(I1506, Legenda!G:G, Legenda!K:K, "")</f>
        <v>0</v>
      </c>
      <c r="M1506" s="1"/>
      <c r="N1506" s="1"/>
      <c r="O1506" s="1"/>
      <c r="P1506" s="1"/>
    </row>
    <row r="1507" spans="7:16" x14ac:dyDescent="0.3">
      <c r="G1507">
        <f xml:space="preserve"> _xlfn.XLOOKUP(F1507, Legenda!A:A, Legenda!B:B, "")</f>
        <v>0</v>
      </c>
      <c r="H1507">
        <f xml:space="preserve"> _xlfn.XLOOKUP(F1507, Legenda!A:A, Legenda!C:C, "")</f>
        <v>0</v>
      </c>
      <c r="I1507"/>
      <c r="J1507">
        <f xml:space="preserve"> _xlfn.XLOOKUP(I1507, Legenda!G:G, Legenda!H:H, "")</f>
        <v>0</v>
      </c>
      <c r="K1507">
        <f xml:space="preserve"> _xlfn.XLOOKUP(I1507, Legenda!G:G, Legenda!J:J, "")</f>
        <v>0</v>
      </c>
      <c r="L1507">
        <f xml:space="preserve"> _xlfn.XLOOKUP(I1507, Legenda!G:G, Legenda!K:K, "")</f>
        <v>0</v>
      </c>
      <c r="M1507" s="1"/>
      <c r="N1507" s="1"/>
      <c r="O1507" s="1"/>
      <c r="P1507" s="1"/>
    </row>
    <row r="1508" spans="7:16" x14ac:dyDescent="0.3">
      <c r="G1508">
        <f xml:space="preserve"> _xlfn.XLOOKUP(F1508, Legenda!A:A, Legenda!B:B, "")</f>
        <v>0</v>
      </c>
      <c r="H1508">
        <f xml:space="preserve"> _xlfn.XLOOKUP(F1508, Legenda!A:A, Legenda!C:C, "")</f>
        <v>0</v>
      </c>
      <c r="I1508"/>
      <c r="J1508">
        <f xml:space="preserve"> _xlfn.XLOOKUP(I1508, Legenda!G:G, Legenda!H:H, "")</f>
        <v>0</v>
      </c>
      <c r="K1508">
        <f xml:space="preserve"> _xlfn.XLOOKUP(I1508, Legenda!G:G, Legenda!J:J, "")</f>
        <v>0</v>
      </c>
      <c r="L1508">
        <f xml:space="preserve"> _xlfn.XLOOKUP(I1508, Legenda!G:G, Legenda!K:K, "")</f>
        <v>0</v>
      </c>
      <c r="M1508" s="1"/>
      <c r="N1508" s="1"/>
      <c r="O1508" s="1"/>
      <c r="P1508" s="1"/>
    </row>
    <row r="1509" spans="7:16" x14ac:dyDescent="0.3">
      <c r="G1509">
        <f xml:space="preserve"> _xlfn.XLOOKUP(F1509, Legenda!A:A, Legenda!B:B, "")</f>
        <v>0</v>
      </c>
      <c r="H1509">
        <f xml:space="preserve"> _xlfn.XLOOKUP(F1509, Legenda!A:A, Legenda!C:C, "")</f>
        <v>0</v>
      </c>
      <c r="I1509"/>
      <c r="J1509">
        <f xml:space="preserve"> _xlfn.XLOOKUP(I1509, Legenda!G:G, Legenda!H:H, "")</f>
        <v>0</v>
      </c>
      <c r="K1509">
        <f xml:space="preserve"> _xlfn.XLOOKUP(I1509, Legenda!G:G, Legenda!J:J, "")</f>
        <v>0</v>
      </c>
      <c r="L1509">
        <f xml:space="preserve"> _xlfn.XLOOKUP(I1509, Legenda!G:G, Legenda!K:K, "")</f>
        <v>0</v>
      </c>
      <c r="M1509" s="1"/>
      <c r="N1509" s="1"/>
      <c r="O1509" s="1"/>
      <c r="P1509" s="1"/>
    </row>
    <row r="1510" spans="7:16" x14ac:dyDescent="0.3">
      <c r="G1510">
        <f xml:space="preserve"> _xlfn.XLOOKUP(F1510, Legenda!A:A, Legenda!B:B, "")</f>
        <v>0</v>
      </c>
      <c r="H1510">
        <f xml:space="preserve"> _xlfn.XLOOKUP(F1510, Legenda!A:A, Legenda!C:C, "")</f>
        <v>0</v>
      </c>
      <c r="I1510"/>
      <c r="J1510">
        <f xml:space="preserve"> _xlfn.XLOOKUP(I1510, Legenda!G:G, Legenda!H:H, "")</f>
        <v>0</v>
      </c>
      <c r="K1510">
        <f xml:space="preserve"> _xlfn.XLOOKUP(I1510, Legenda!G:G, Legenda!J:J, "")</f>
        <v>0</v>
      </c>
      <c r="L1510">
        <f xml:space="preserve"> _xlfn.XLOOKUP(I1510, Legenda!G:G, Legenda!K:K, "")</f>
        <v>0</v>
      </c>
      <c r="M1510" s="1"/>
      <c r="N1510" s="1"/>
      <c r="O1510" s="1"/>
      <c r="P1510" s="1"/>
    </row>
    <row r="1511" spans="7:16" x14ac:dyDescent="0.3">
      <c r="G1511">
        <f xml:space="preserve"> _xlfn.XLOOKUP(F1511, Legenda!A:A, Legenda!B:B, "")</f>
        <v>0</v>
      </c>
      <c r="H1511">
        <f xml:space="preserve"> _xlfn.XLOOKUP(F1511, Legenda!A:A, Legenda!C:C, "")</f>
        <v>0</v>
      </c>
      <c r="I1511"/>
      <c r="J1511">
        <f xml:space="preserve"> _xlfn.XLOOKUP(I1511, Legenda!G:G, Legenda!H:H, "")</f>
        <v>0</v>
      </c>
      <c r="K1511">
        <f xml:space="preserve"> _xlfn.XLOOKUP(I1511, Legenda!G:G, Legenda!J:J, "")</f>
        <v>0</v>
      </c>
      <c r="L1511">
        <f xml:space="preserve"> _xlfn.XLOOKUP(I1511, Legenda!G:G, Legenda!K:K, "")</f>
        <v>0</v>
      </c>
      <c r="M1511" s="1"/>
      <c r="N1511" s="1"/>
      <c r="O1511" s="1"/>
      <c r="P1511" s="1"/>
    </row>
    <row r="1512" spans="7:16" x14ac:dyDescent="0.3">
      <c r="G1512">
        <f xml:space="preserve"> _xlfn.XLOOKUP(F1512, Legenda!A:A, Legenda!B:B, "")</f>
        <v>0</v>
      </c>
      <c r="H1512">
        <f xml:space="preserve"> _xlfn.XLOOKUP(F1512, Legenda!A:A, Legenda!C:C, "")</f>
        <v>0</v>
      </c>
      <c r="I1512"/>
      <c r="J1512">
        <f xml:space="preserve"> _xlfn.XLOOKUP(I1512, Legenda!G:G, Legenda!H:H, "")</f>
        <v>0</v>
      </c>
      <c r="K1512">
        <f xml:space="preserve"> _xlfn.XLOOKUP(I1512, Legenda!G:G, Legenda!J:J, "")</f>
        <v>0</v>
      </c>
      <c r="L1512">
        <f xml:space="preserve"> _xlfn.XLOOKUP(I1512, Legenda!G:G, Legenda!K:K, "")</f>
        <v>0</v>
      </c>
      <c r="M1512" s="1"/>
      <c r="N1512" s="1"/>
      <c r="O1512" s="1"/>
      <c r="P1512" s="1"/>
    </row>
    <row r="1513" spans="7:16" x14ac:dyDescent="0.3">
      <c r="G1513">
        <f xml:space="preserve"> _xlfn.XLOOKUP(F1513, Legenda!A:A, Legenda!B:B, "")</f>
        <v>0</v>
      </c>
      <c r="H1513">
        <f xml:space="preserve"> _xlfn.XLOOKUP(F1513, Legenda!A:A, Legenda!C:C, "")</f>
        <v>0</v>
      </c>
      <c r="I1513"/>
      <c r="J1513">
        <f xml:space="preserve"> _xlfn.XLOOKUP(I1513, Legenda!G:G, Legenda!H:H, "")</f>
        <v>0</v>
      </c>
      <c r="K1513">
        <f xml:space="preserve"> _xlfn.XLOOKUP(I1513, Legenda!G:G, Legenda!J:J, "")</f>
        <v>0</v>
      </c>
      <c r="L1513">
        <f xml:space="preserve"> _xlfn.XLOOKUP(I1513, Legenda!G:G, Legenda!K:K, "")</f>
        <v>0</v>
      </c>
      <c r="M1513" s="1"/>
      <c r="N1513" s="1"/>
      <c r="O1513" s="1"/>
      <c r="P1513" s="1"/>
    </row>
    <row r="1514" spans="7:16" x14ac:dyDescent="0.3">
      <c r="G1514">
        <f xml:space="preserve"> _xlfn.XLOOKUP(F1514, Legenda!A:A, Legenda!B:B, "")</f>
        <v>0</v>
      </c>
      <c r="H1514">
        <f xml:space="preserve"> _xlfn.XLOOKUP(F1514, Legenda!A:A, Legenda!C:C, "")</f>
        <v>0</v>
      </c>
      <c r="I1514"/>
      <c r="J1514">
        <f xml:space="preserve"> _xlfn.XLOOKUP(I1514, Legenda!G:G, Legenda!H:H, "")</f>
        <v>0</v>
      </c>
      <c r="K1514">
        <f xml:space="preserve"> _xlfn.XLOOKUP(I1514, Legenda!G:G, Legenda!J:J, "")</f>
        <v>0</v>
      </c>
      <c r="L1514">
        <f xml:space="preserve"> _xlfn.XLOOKUP(I1514, Legenda!G:G, Legenda!K:K, "")</f>
        <v>0</v>
      </c>
      <c r="M1514" s="1"/>
      <c r="N1514" s="1"/>
      <c r="O1514" s="1"/>
      <c r="P1514" s="1"/>
    </row>
    <row r="1515" spans="7:16" x14ac:dyDescent="0.3">
      <c r="G1515">
        <f xml:space="preserve"> _xlfn.XLOOKUP(F1515, Legenda!A:A, Legenda!B:B, "")</f>
        <v>0</v>
      </c>
      <c r="H1515">
        <f xml:space="preserve"> _xlfn.XLOOKUP(F1515, Legenda!A:A, Legenda!C:C, "")</f>
        <v>0</v>
      </c>
      <c r="I1515"/>
      <c r="J1515">
        <f xml:space="preserve"> _xlfn.XLOOKUP(I1515, Legenda!G:G, Legenda!H:H, "")</f>
        <v>0</v>
      </c>
      <c r="K1515">
        <f xml:space="preserve"> _xlfn.XLOOKUP(I1515, Legenda!G:G, Legenda!J:J, "")</f>
        <v>0</v>
      </c>
      <c r="L1515">
        <f xml:space="preserve"> _xlfn.XLOOKUP(I1515, Legenda!G:G, Legenda!K:K, "")</f>
        <v>0</v>
      </c>
      <c r="M1515" s="1"/>
      <c r="N1515" s="1"/>
      <c r="O1515" s="1"/>
      <c r="P1515" s="1"/>
    </row>
    <row r="1516" spans="7:16" x14ac:dyDescent="0.3">
      <c r="G1516">
        <f xml:space="preserve"> _xlfn.XLOOKUP(F1516, Legenda!A:A, Legenda!B:B, "")</f>
        <v>0</v>
      </c>
      <c r="H1516">
        <f xml:space="preserve"> _xlfn.XLOOKUP(F1516, Legenda!A:A, Legenda!C:C, "")</f>
        <v>0</v>
      </c>
      <c r="I1516"/>
      <c r="J1516">
        <f xml:space="preserve"> _xlfn.XLOOKUP(I1516, Legenda!G:G, Legenda!H:H, "")</f>
        <v>0</v>
      </c>
      <c r="K1516">
        <f xml:space="preserve"> _xlfn.XLOOKUP(I1516, Legenda!G:G, Legenda!J:J, "")</f>
        <v>0</v>
      </c>
      <c r="L1516">
        <f xml:space="preserve"> _xlfn.XLOOKUP(I1516, Legenda!G:G, Legenda!K:K, "")</f>
        <v>0</v>
      </c>
      <c r="M1516" s="1"/>
      <c r="N1516" s="1"/>
      <c r="O1516" s="1"/>
      <c r="P1516" s="1"/>
    </row>
    <row r="1517" spans="7:16" x14ac:dyDescent="0.3">
      <c r="G1517">
        <f xml:space="preserve"> _xlfn.XLOOKUP(F1517, Legenda!A:A, Legenda!B:B, "")</f>
        <v>0</v>
      </c>
      <c r="H1517">
        <f xml:space="preserve"> _xlfn.XLOOKUP(F1517, Legenda!A:A, Legenda!C:C, "")</f>
        <v>0</v>
      </c>
      <c r="I1517"/>
      <c r="J1517">
        <f xml:space="preserve"> _xlfn.XLOOKUP(I1517, Legenda!G:G, Legenda!H:H, "")</f>
        <v>0</v>
      </c>
      <c r="K1517">
        <f xml:space="preserve"> _xlfn.XLOOKUP(I1517, Legenda!G:G, Legenda!J:J, "")</f>
        <v>0</v>
      </c>
      <c r="L1517">
        <f xml:space="preserve"> _xlfn.XLOOKUP(I1517, Legenda!G:G, Legenda!K:K, "")</f>
        <v>0</v>
      </c>
      <c r="M1517" s="1"/>
      <c r="N1517" s="1"/>
      <c r="O1517" s="1"/>
      <c r="P1517" s="1"/>
    </row>
    <row r="1518" spans="7:16" x14ac:dyDescent="0.3">
      <c r="G1518">
        <f xml:space="preserve"> _xlfn.XLOOKUP(F1518, Legenda!A:A, Legenda!B:B, "")</f>
        <v>0</v>
      </c>
      <c r="H1518">
        <f xml:space="preserve"> _xlfn.XLOOKUP(F1518, Legenda!A:A, Legenda!C:C, "")</f>
        <v>0</v>
      </c>
      <c r="I1518"/>
      <c r="J1518">
        <f xml:space="preserve"> _xlfn.XLOOKUP(I1518, Legenda!G:G, Legenda!H:H, "")</f>
        <v>0</v>
      </c>
      <c r="K1518">
        <f xml:space="preserve"> _xlfn.XLOOKUP(I1518, Legenda!G:G, Legenda!J:J, "")</f>
        <v>0</v>
      </c>
      <c r="L1518">
        <f xml:space="preserve"> _xlfn.XLOOKUP(I1518, Legenda!G:G, Legenda!K:K, "")</f>
        <v>0</v>
      </c>
      <c r="M1518" s="1"/>
      <c r="N1518" s="1"/>
      <c r="O1518" s="1"/>
      <c r="P1518" s="1"/>
    </row>
    <row r="1519" spans="7:16" x14ac:dyDescent="0.3">
      <c r="G1519">
        <f xml:space="preserve"> _xlfn.XLOOKUP(F1519, Legenda!A:A, Legenda!B:B, "")</f>
        <v>0</v>
      </c>
      <c r="H1519">
        <f xml:space="preserve"> _xlfn.XLOOKUP(F1519, Legenda!A:A, Legenda!C:C, "")</f>
        <v>0</v>
      </c>
      <c r="I1519"/>
      <c r="J1519">
        <f xml:space="preserve"> _xlfn.XLOOKUP(I1519, Legenda!G:G, Legenda!H:H, "")</f>
        <v>0</v>
      </c>
      <c r="K1519">
        <f xml:space="preserve"> _xlfn.XLOOKUP(I1519, Legenda!G:G, Legenda!J:J, "")</f>
        <v>0</v>
      </c>
      <c r="L1519">
        <f xml:space="preserve"> _xlfn.XLOOKUP(I1519, Legenda!G:G, Legenda!K:K, "")</f>
        <v>0</v>
      </c>
      <c r="M1519" s="1"/>
      <c r="N1519" s="1"/>
      <c r="O1519" s="1"/>
      <c r="P1519" s="1"/>
    </row>
    <row r="1520" spans="7:16" x14ac:dyDescent="0.3">
      <c r="G1520">
        <f xml:space="preserve"> _xlfn.XLOOKUP(F1520, Legenda!A:A, Legenda!B:B, "")</f>
        <v>0</v>
      </c>
      <c r="H1520">
        <f xml:space="preserve"> _xlfn.XLOOKUP(F1520, Legenda!A:A, Legenda!C:C, "")</f>
        <v>0</v>
      </c>
      <c r="I1520"/>
      <c r="J1520">
        <f xml:space="preserve"> _xlfn.XLOOKUP(I1520, Legenda!G:G, Legenda!H:H, "")</f>
        <v>0</v>
      </c>
      <c r="K1520">
        <f xml:space="preserve"> _xlfn.XLOOKUP(I1520, Legenda!G:G, Legenda!J:J, "")</f>
        <v>0</v>
      </c>
      <c r="L1520">
        <f xml:space="preserve"> _xlfn.XLOOKUP(I1520, Legenda!G:G, Legenda!K:K, "")</f>
        <v>0</v>
      </c>
      <c r="M1520" s="1"/>
      <c r="N1520" s="1"/>
      <c r="O1520" s="1"/>
      <c r="P1520" s="1"/>
    </row>
    <row r="1521" spans="7:16" x14ac:dyDescent="0.3">
      <c r="G1521">
        <f xml:space="preserve"> _xlfn.XLOOKUP(F1521, Legenda!A:A, Legenda!B:B, "")</f>
        <v>0</v>
      </c>
      <c r="H1521">
        <f xml:space="preserve"> _xlfn.XLOOKUP(F1521, Legenda!A:A, Legenda!C:C, "")</f>
        <v>0</v>
      </c>
      <c r="I1521"/>
      <c r="J1521">
        <f xml:space="preserve"> _xlfn.XLOOKUP(I1521, Legenda!G:G, Legenda!H:H, "")</f>
        <v>0</v>
      </c>
      <c r="K1521">
        <f xml:space="preserve"> _xlfn.XLOOKUP(I1521, Legenda!G:G, Legenda!J:J, "")</f>
        <v>0</v>
      </c>
      <c r="L1521">
        <f xml:space="preserve"> _xlfn.XLOOKUP(I1521, Legenda!G:G, Legenda!K:K, "")</f>
        <v>0</v>
      </c>
      <c r="M1521" s="1"/>
      <c r="N1521" s="1"/>
      <c r="O1521" s="1"/>
      <c r="P1521" s="1"/>
    </row>
    <row r="1522" spans="7:16" x14ac:dyDescent="0.3">
      <c r="G1522">
        <f xml:space="preserve"> _xlfn.XLOOKUP(F1522, Legenda!A:A, Legenda!B:B, "")</f>
        <v>0</v>
      </c>
      <c r="H1522">
        <f xml:space="preserve"> _xlfn.XLOOKUP(F1522, Legenda!A:A, Legenda!C:C, "")</f>
        <v>0</v>
      </c>
      <c r="I1522"/>
      <c r="J1522">
        <f xml:space="preserve"> _xlfn.XLOOKUP(I1522, Legenda!G:G, Legenda!H:H, "")</f>
        <v>0</v>
      </c>
      <c r="K1522">
        <f xml:space="preserve"> _xlfn.XLOOKUP(I1522, Legenda!G:G, Legenda!J:J, "")</f>
        <v>0</v>
      </c>
      <c r="L1522">
        <f xml:space="preserve"> _xlfn.XLOOKUP(I1522, Legenda!G:G, Legenda!K:K, "")</f>
        <v>0</v>
      </c>
      <c r="M1522" s="1"/>
      <c r="N1522" s="1"/>
      <c r="O1522" s="1"/>
      <c r="P1522" s="1"/>
    </row>
    <row r="1523" spans="7:16" x14ac:dyDescent="0.3">
      <c r="G1523">
        <f xml:space="preserve"> _xlfn.XLOOKUP(F1523, Legenda!A:A, Legenda!B:B, "")</f>
        <v>0</v>
      </c>
      <c r="H1523">
        <f xml:space="preserve"> _xlfn.XLOOKUP(F1523, Legenda!A:A, Legenda!C:C, "")</f>
        <v>0</v>
      </c>
      <c r="I1523"/>
      <c r="J1523">
        <f xml:space="preserve"> _xlfn.XLOOKUP(I1523, Legenda!G:G, Legenda!H:H, "")</f>
        <v>0</v>
      </c>
      <c r="K1523">
        <f xml:space="preserve"> _xlfn.XLOOKUP(I1523, Legenda!G:G, Legenda!J:J, "")</f>
        <v>0</v>
      </c>
      <c r="L1523">
        <f xml:space="preserve"> _xlfn.XLOOKUP(I1523, Legenda!G:G, Legenda!K:K, "")</f>
        <v>0</v>
      </c>
      <c r="M1523" s="1"/>
      <c r="N1523" s="1"/>
      <c r="O1523" s="1"/>
      <c r="P1523" s="1"/>
    </row>
    <row r="1524" spans="7:16" x14ac:dyDescent="0.3">
      <c r="G1524">
        <f xml:space="preserve"> _xlfn.XLOOKUP(F1524, Legenda!A:A, Legenda!B:B, "")</f>
        <v>0</v>
      </c>
      <c r="H1524">
        <f xml:space="preserve"> _xlfn.XLOOKUP(F1524, Legenda!A:A, Legenda!C:C, "")</f>
        <v>0</v>
      </c>
      <c r="I1524"/>
      <c r="J1524">
        <f xml:space="preserve"> _xlfn.XLOOKUP(I1524, Legenda!G:G, Legenda!H:H, "")</f>
        <v>0</v>
      </c>
      <c r="K1524">
        <f xml:space="preserve"> _xlfn.XLOOKUP(I1524, Legenda!G:G, Legenda!J:J, "")</f>
        <v>0</v>
      </c>
      <c r="L1524">
        <f xml:space="preserve"> _xlfn.XLOOKUP(I1524, Legenda!G:G, Legenda!K:K, "")</f>
        <v>0</v>
      </c>
      <c r="M1524" s="1"/>
      <c r="N1524" s="1"/>
      <c r="O1524" s="1"/>
      <c r="P1524" s="1"/>
    </row>
    <row r="1525" spans="7:16" x14ac:dyDescent="0.3">
      <c r="G1525">
        <f xml:space="preserve"> _xlfn.XLOOKUP(F1525, Legenda!A:A, Legenda!B:B, "")</f>
        <v>0</v>
      </c>
      <c r="H1525">
        <f xml:space="preserve"> _xlfn.XLOOKUP(F1525, Legenda!A:A, Legenda!C:C, "")</f>
        <v>0</v>
      </c>
      <c r="I1525"/>
      <c r="J1525">
        <f xml:space="preserve"> _xlfn.XLOOKUP(I1525, Legenda!G:G, Legenda!H:H, "")</f>
        <v>0</v>
      </c>
      <c r="K1525">
        <f xml:space="preserve"> _xlfn.XLOOKUP(I1525, Legenda!G:G, Legenda!J:J, "")</f>
        <v>0</v>
      </c>
      <c r="L1525">
        <f xml:space="preserve"> _xlfn.XLOOKUP(I1525, Legenda!G:G, Legenda!K:K, "")</f>
        <v>0</v>
      </c>
      <c r="M1525" s="1"/>
      <c r="N1525" s="1"/>
      <c r="O1525" s="1"/>
      <c r="P1525" s="1"/>
    </row>
    <row r="1526" spans="7:16" x14ac:dyDescent="0.3">
      <c r="G1526">
        <f xml:space="preserve"> _xlfn.XLOOKUP(F1526, Legenda!A:A, Legenda!B:B, "")</f>
        <v>0</v>
      </c>
      <c r="H1526">
        <f xml:space="preserve"> _xlfn.XLOOKUP(F1526, Legenda!A:A, Legenda!C:C, "")</f>
        <v>0</v>
      </c>
      <c r="I1526"/>
      <c r="J1526">
        <f xml:space="preserve"> _xlfn.XLOOKUP(I1526, Legenda!G:G, Legenda!H:H, "")</f>
        <v>0</v>
      </c>
      <c r="K1526">
        <f xml:space="preserve"> _xlfn.XLOOKUP(I1526, Legenda!G:G, Legenda!J:J, "")</f>
        <v>0</v>
      </c>
      <c r="L1526">
        <f xml:space="preserve"> _xlfn.XLOOKUP(I1526, Legenda!G:G, Legenda!K:K, "")</f>
        <v>0</v>
      </c>
      <c r="M1526" s="1"/>
      <c r="N1526" s="1"/>
      <c r="O1526" s="1"/>
      <c r="P1526" s="1"/>
    </row>
    <row r="1527" spans="7:16" x14ac:dyDescent="0.3">
      <c r="G1527">
        <f xml:space="preserve"> _xlfn.XLOOKUP(F1527, Legenda!A:A, Legenda!B:B, "")</f>
        <v>0</v>
      </c>
      <c r="H1527">
        <f xml:space="preserve"> _xlfn.XLOOKUP(F1527, Legenda!A:A, Legenda!C:C, "")</f>
        <v>0</v>
      </c>
      <c r="I1527"/>
      <c r="J1527">
        <f xml:space="preserve"> _xlfn.XLOOKUP(I1527, Legenda!G:G, Legenda!H:H, "")</f>
        <v>0</v>
      </c>
      <c r="K1527">
        <f xml:space="preserve"> _xlfn.XLOOKUP(I1527, Legenda!G:G, Legenda!J:J, "")</f>
        <v>0</v>
      </c>
      <c r="L1527">
        <f xml:space="preserve"> _xlfn.XLOOKUP(I1527, Legenda!G:G, Legenda!K:K, "")</f>
        <v>0</v>
      </c>
      <c r="M1527" s="1"/>
      <c r="N1527" s="1"/>
      <c r="O1527" s="1"/>
      <c r="P1527" s="1"/>
    </row>
    <row r="1528" spans="7:16" x14ac:dyDescent="0.3">
      <c r="G1528">
        <f xml:space="preserve"> _xlfn.XLOOKUP(F1528, Legenda!A:A, Legenda!B:B, "")</f>
        <v>0</v>
      </c>
      <c r="H1528">
        <f xml:space="preserve"> _xlfn.XLOOKUP(F1528, Legenda!A:A, Legenda!C:C, "")</f>
        <v>0</v>
      </c>
      <c r="I1528"/>
      <c r="J1528">
        <f xml:space="preserve"> _xlfn.XLOOKUP(I1528, Legenda!G:G, Legenda!H:H, "")</f>
        <v>0</v>
      </c>
      <c r="K1528">
        <f xml:space="preserve"> _xlfn.XLOOKUP(I1528, Legenda!G:G, Legenda!J:J, "")</f>
        <v>0</v>
      </c>
      <c r="L1528">
        <f xml:space="preserve"> _xlfn.XLOOKUP(I1528, Legenda!G:G, Legenda!K:K, "")</f>
        <v>0</v>
      </c>
      <c r="M1528" s="1"/>
      <c r="N1528" s="1"/>
      <c r="O1528" s="1"/>
      <c r="P1528" s="1"/>
    </row>
    <row r="1529" spans="7:16" x14ac:dyDescent="0.3">
      <c r="G1529">
        <f xml:space="preserve"> _xlfn.XLOOKUP(F1529, Legenda!A:A, Legenda!B:B, "")</f>
        <v>0</v>
      </c>
      <c r="H1529">
        <f xml:space="preserve"> _xlfn.XLOOKUP(F1529, Legenda!A:A, Legenda!C:C, "")</f>
        <v>0</v>
      </c>
      <c r="I1529"/>
      <c r="J1529">
        <f xml:space="preserve"> _xlfn.XLOOKUP(I1529, Legenda!G:G, Legenda!H:H, "")</f>
        <v>0</v>
      </c>
      <c r="K1529">
        <f xml:space="preserve"> _xlfn.XLOOKUP(I1529, Legenda!G:G, Legenda!J:J, "")</f>
        <v>0</v>
      </c>
      <c r="L1529">
        <f xml:space="preserve"> _xlfn.XLOOKUP(I1529, Legenda!G:G, Legenda!K:K, "")</f>
        <v>0</v>
      </c>
      <c r="M1529" s="1"/>
      <c r="N1529" s="1"/>
      <c r="O1529" s="1"/>
      <c r="P1529" s="1"/>
    </row>
    <row r="1530" spans="7:16" x14ac:dyDescent="0.3">
      <c r="G1530">
        <f xml:space="preserve"> _xlfn.XLOOKUP(F1530, Legenda!A:A, Legenda!B:B, "")</f>
        <v>0</v>
      </c>
      <c r="H1530">
        <f xml:space="preserve"> _xlfn.XLOOKUP(F1530, Legenda!A:A, Legenda!C:C, "")</f>
        <v>0</v>
      </c>
      <c r="I1530"/>
      <c r="J1530">
        <f xml:space="preserve"> _xlfn.XLOOKUP(I1530, Legenda!G:G, Legenda!H:H, "")</f>
        <v>0</v>
      </c>
      <c r="K1530">
        <f xml:space="preserve"> _xlfn.XLOOKUP(I1530, Legenda!G:G, Legenda!J:J, "")</f>
        <v>0</v>
      </c>
      <c r="L1530">
        <f xml:space="preserve"> _xlfn.XLOOKUP(I1530, Legenda!G:G, Legenda!K:K, "")</f>
        <v>0</v>
      </c>
      <c r="M1530" s="1"/>
      <c r="N1530" s="1"/>
      <c r="O1530" s="1"/>
      <c r="P1530" s="1"/>
    </row>
    <row r="1531" spans="7:16" x14ac:dyDescent="0.3">
      <c r="G1531">
        <f xml:space="preserve"> _xlfn.XLOOKUP(F1531, Legenda!A:A, Legenda!B:B, "")</f>
        <v>0</v>
      </c>
      <c r="H1531">
        <f xml:space="preserve"> _xlfn.XLOOKUP(F1531, Legenda!A:A, Legenda!C:C, "")</f>
        <v>0</v>
      </c>
      <c r="I1531"/>
      <c r="J1531">
        <f xml:space="preserve"> _xlfn.XLOOKUP(I1531, Legenda!G:G, Legenda!H:H, "")</f>
        <v>0</v>
      </c>
      <c r="K1531">
        <f xml:space="preserve"> _xlfn.XLOOKUP(I1531, Legenda!G:G, Legenda!J:J, "")</f>
        <v>0</v>
      </c>
      <c r="L1531">
        <f xml:space="preserve"> _xlfn.XLOOKUP(I1531, Legenda!G:G, Legenda!K:K, "")</f>
        <v>0</v>
      </c>
      <c r="M1531" s="1"/>
      <c r="N1531" s="1"/>
      <c r="O1531" s="1"/>
      <c r="P1531" s="1"/>
    </row>
    <row r="1532" spans="7:16" x14ac:dyDescent="0.3">
      <c r="G1532">
        <f xml:space="preserve"> _xlfn.XLOOKUP(F1532, Legenda!A:A, Legenda!B:B, "")</f>
        <v>0</v>
      </c>
      <c r="H1532">
        <f xml:space="preserve"> _xlfn.XLOOKUP(F1532, Legenda!A:A, Legenda!C:C, "")</f>
        <v>0</v>
      </c>
      <c r="I1532"/>
      <c r="J1532">
        <f xml:space="preserve"> _xlfn.XLOOKUP(I1532, Legenda!G:G, Legenda!H:H, "")</f>
        <v>0</v>
      </c>
      <c r="K1532">
        <f xml:space="preserve"> _xlfn.XLOOKUP(I1532, Legenda!G:G, Legenda!J:J, "")</f>
        <v>0</v>
      </c>
      <c r="L1532">
        <f xml:space="preserve"> _xlfn.XLOOKUP(I1532, Legenda!G:G, Legenda!K:K, "")</f>
        <v>0</v>
      </c>
      <c r="M1532" s="1"/>
      <c r="N1532" s="1"/>
      <c r="O1532" s="1"/>
      <c r="P1532" s="1"/>
    </row>
    <row r="1533" spans="7:16" x14ac:dyDescent="0.3">
      <c r="G1533">
        <f xml:space="preserve"> _xlfn.XLOOKUP(F1533, Legenda!A:A, Legenda!B:B, "")</f>
        <v>0</v>
      </c>
      <c r="H1533">
        <f xml:space="preserve"> _xlfn.XLOOKUP(F1533, Legenda!A:A, Legenda!C:C, "")</f>
        <v>0</v>
      </c>
      <c r="I1533"/>
      <c r="J1533">
        <f xml:space="preserve"> _xlfn.XLOOKUP(I1533, Legenda!G:G, Legenda!H:H, "")</f>
        <v>0</v>
      </c>
      <c r="K1533">
        <f xml:space="preserve"> _xlfn.XLOOKUP(I1533, Legenda!G:G, Legenda!J:J, "")</f>
        <v>0</v>
      </c>
      <c r="L1533">
        <f xml:space="preserve"> _xlfn.XLOOKUP(I1533, Legenda!G:G, Legenda!K:K, "")</f>
        <v>0</v>
      </c>
      <c r="M1533" s="1"/>
      <c r="N1533" s="1"/>
      <c r="O1533" s="1"/>
      <c r="P1533" s="1"/>
    </row>
    <row r="1534" spans="7:16" x14ac:dyDescent="0.3">
      <c r="G1534">
        <f xml:space="preserve"> _xlfn.XLOOKUP(F1534, Legenda!A:A, Legenda!B:B, "")</f>
        <v>0</v>
      </c>
      <c r="H1534">
        <f xml:space="preserve"> _xlfn.XLOOKUP(F1534, Legenda!A:A, Legenda!C:C, "")</f>
        <v>0</v>
      </c>
      <c r="I1534"/>
      <c r="J1534">
        <f xml:space="preserve"> _xlfn.XLOOKUP(I1534, Legenda!G:G, Legenda!H:H, "")</f>
        <v>0</v>
      </c>
      <c r="K1534">
        <f xml:space="preserve"> _xlfn.XLOOKUP(I1534, Legenda!G:G, Legenda!J:J, "")</f>
        <v>0</v>
      </c>
      <c r="L1534">
        <f xml:space="preserve"> _xlfn.XLOOKUP(I1534, Legenda!G:G, Legenda!K:K, "")</f>
        <v>0</v>
      </c>
      <c r="M1534" s="1"/>
      <c r="N1534" s="1"/>
      <c r="O1534" s="1"/>
      <c r="P1534" s="1"/>
    </row>
    <row r="1535" spans="7:16" x14ac:dyDescent="0.3">
      <c r="G1535">
        <f xml:space="preserve"> _xlfn.XLOOKUP(F1535, Legenda!A:A, Legenda!B:B, "")</f>
        <v>0</v>
      </c>
      <c r="H1535">
        <f xml:space="preserve"> _xlfn.XLOOKUP(F1535, Legenda!A:A, Legenda!C:C, "")</f>
        <v>0</v>
      </c>
      <c r="I1535"/>
      <c r="J1535">
        <f xml:space="preserve"> _xlfn.XLOOKUP(I1535, Legenda!G:G, Legenda!H:H, "")</f>
        <v>0</v>
      </c>
      <c r="K1535">
        <f xml:space="preserve"> _xlfn.XLOOKUP(I1535, Legenda!G:G, Legenda!J:J, "")</f>
        <v>0</v>
      </c>
      <c r="L1535">
        <f xml:space="preserve"> _xlfn.XLOOKUP(I1535, Legenda!G:G, Legenda!K:K, "")</f>
        <v>0</v>
      </c>
      <c r="M1535" s="1"/>
      <c r="N1535" s="1"/>
      <c r="O1535" s="1"/>
      <c r="P1535" s="1"/>
    </row>
    <row r="1536" spans="7:16" x14ac:dyDescent="0.3">
      <c r="G1536">
        <f xml:space="preserve"> _xlfn.XLOOKUP(F1536, Legenda!A:A, Legenda!B:B, "")</f>
        <v>0</v>
      </c>
      <c r="H1536">
        <f xml:space="preserve"> _xlfn.XLOOKUP(F1536, Legenda!A:A, Legenda!C:C, "")</f>
        <v>0</v>
      </c>
      <c r="I1536"/>
      <c r="J1536">
        <f xml:space="preserve"> _xlfn.XLOOKUP(I1536, Legenda!G:G, Legenda!H:H, "")</f>
        <v>0</v>
      </c>
      <c r="K1536">
        <f xml:space="preserve"> _xlfn.XLOOKUP(I1536, Legenda!G:G, Legenda!J:J, "")</f>
        <v>0</v>
      </c>
      <c r="L1536">
        <f xml:space="preserve"> _xlfn.XLOOKUP(I1536, Legenda!G:G, Legenda!K:K, "")</f>
        <v>0</v>
      </c>
      <c r="M1536" s="1"/>
      <c r="N1536" s="1"/>
      <c r="O1536" s="1"/>
      <c r="P1536" s="1"/>
    </row>
    <row r="1537" spans="7:16" x14ac:dyDescent="0.3">
      <c r="G1537">
        <f xml:space="preserve"> _xlfn.XLOOKUP(F1537, Legenda!A:A, Legenda!B:B, "")</f>
        <v>0</v>
      </c>
      <c r="H1537">
        <f xml:space="preserve"> _xlfn.XLOOKUP(F1537, Legenda!A:A, Legenda!C:C, "")</f>
        <v>0</v>
      </c>
      <c r="I1537"/>
      <c r="J1537">
        <f xml:space="preserve"> _xlfn.XLOOKUP(I1537, Legenda!G:G, Legenda!H:H, "")</f>
        <v>0</v>
      </c>
      <c r="K1537">
        <f xml:space="preserve"> _xlfn.XLOOKUP(I1537, Legenda!G:G, Legenda!J:J, "")</f>
        <v>0</v>
      </c>
      <c r="L1537">
        <f xml:space="preserve"> _xlfn.XLOOKUP(I1537, Legenda!G:G, Legenda!K:K, "")</f>
        <v>0</v>
      </c>
      <c r="M1537" s="1"/>
      <c r="N1537" s="1"/>
      <c r="O1537" s="1"/>
      <c r="P1537" s="1"/>
    </row>
    <row r="1538" spans="7:16" x14ac:dyDescent="0.3">
      <c r="G1538">
        <f xml:space="preserve"> _xlfn.XLOOKUP(F1538, Legenda!A:A, Legenda!B:B, "")</f>
        <v>0</v>
      </c>
      <c r="H1538">
        <f xml:space="preserve"> _xlfn.XLOOKUP(F1538, Legenda!A:A, Legenda!C:C, "")</f>
        <v>0</v>
      </c>
      <c r="I1538"/>
      <c r="J1538">
        <f xml:space="preserve"> _xlfn.XLOOKUP(I1538, Legenda!G:G, Legenda!H:H, "")</f>
        <v>0</v>
      </c>
      <c r="K1538">
        <f xml:space="preserve"> _xlfn.XLOOKUP(I1538, Legenda!G:G, Legenda!J:J, "")</f>
        <v>0</v>
      </c>
      <c r="L1538">
        <f xml:space="preserve"> _xlfn.XLOOKUP(I1538, Legenda!G:G, Legenda!K:K, "")</f>
        <v>0</v>
      </c>
      <c r="M1538" s="1"/>
      <c r="N1538" s="1"/>
      <c r="O1538" s="1"/>
      <c r="P1538" s="1"/>
    </row>
    <row r="1539" spans="7:16" x14ac:dyDescent="0.3">
      <c r="G1539">
        <f xml:space="preserve"> _xlfn.XLOOKUP(F1539, Legenda!A:A, Legenda!B:B, "")</f>
        <v>0</v>
      </c>
      <c r="H1539">
        <f xml:space="preserve"> _xlfn.XLOOKUP(F1539, Legenda!A:A, Legenda!C:C, "")</f>
        <v>0</v>
      </c>
      <c r="I1539"/>
      <c r="J1539">
        <f xml:space="preserve"> _xlfn.XLOOKUP(I1539, Legenda!G:G, Legenda!H:H, "")</f>
        <v>0</v>
      </c>
      <c r="K1539">
        <f xml:space="preserve"> _xlfn.XLOOKUP(I1539, Legenda!G:G, Legenda!J:J, "")</f>
        <v>0</v>
      </c>
      <c r="L1539">
        <f xml:space="preserve"> _xlfn.XLOOKUP(I1539, Legenda!G:G, Legenda!K:K, "")</f>
        <v>0</v>
      </c>
      <c r="M1539" s="1"/>
      <c r="N1539" s="1"/>
      <c r="O1539" s="1"/>
      <c r="P1539" s="1"/>
    </row>
    <row r="1540" spans="7:16" x14ac:dyDescent="0.3">
      <c r="G1540">
        <f xml:space="preserve"> _xlfn.XLOOKUP(F1540, Legenda!A:A, Legenda!B:B, "")</f>
        <v>0</v>
      </c>
      <c r="H1540">
        <f xml:space="preserve"> _xlfn.XLOOKUP(F1540, Legenda!A:A, Legenda!C:C, "")</f>
        <v>0</v>
      </c>
      <c r="I1540"/>
      <c r="J1540">
        <f xml:space="preserve"> _xlfn.XLOOKUP(I1540, Legenda!G:G, Legenda!H:H, "")</f>
        <v>0</v>
      </c>
      <c r="K1540">
        <f xml:space="preserve"> _xlfn.XLOOKUP(I1540, Legenda!G:G, Legenda!J:J, "")</f>
        <v>0</v>
      </c>
      <c r="L1540">
        <f xml:space="preserve"> _xlfn.XLOOKUP(I1540, Legenda!G:G, Legenda!K:K, "")</f>
        <v>0</v>
      </c>
      <c r="M1540" s="1"/>
      <c r="N1540" s="1"/>
      <c r="O1540" s="1"/>
      <c r="P1540" s="1"/>
    </row>
    <row r="1541" spans="7:16" x14ac:dyDescent="0.3">
      <c r="G1541">
        <f xml:space="preserve"> _xlfn.XLOOKUP(F1541, Legenda!A:A, Legenda!B:B, "")</f>
        <v>0</v>
      </c>
      <c r="H1541">
        <f xml:space="preserve"> _xlfn.XLOOKUP(F1541, Legenda!A:A, Legenda!C:C, "")</f>
        <v>0</v>
      </c>
      <c r="I1541"/>
      <c r="J1541">
        <f xml:space="preserve"> _xlfn.XLOOKUP(I1541, Legenda!G:G, Legenda!H:H, "")</f>
        <v>0</v>
      </c>
      <c r="K1541">
        <f xml:space="preserve"> _xlfn.XLOOKUP(I1541, Legenda!G:G, Legenda!J:J, "")</f>
        <v>0</v>
      </c>
      <c r="L1541">
        <f xml:space="preserve"> _xlfn.XLOOKUP(I1541, Legenda!G:G, Legenda!K:K, "")</f>
        <v>0</v>
      </c>
      <c r="M1541" s="1"/>
      <c r="N1541" s="1"/>
      <c r="O1541" s="1"/>
      <c r="P1541" s="1"/>
    </row>
    <row r="1542" spans="7:16" x14ac:dyDescent="0.3">
      <c r="G1542">
        <f xml:space="preserve"> _xlfn.XLOOKUP(F1542, Legenda!A:A, Legenda!B:B, "")</f>
        <v>0</v>
      </c>
      <c r="H1542">
        <f xml:space="preserve"> _xlfn.XLOOKUP(F1542, Legenda!A:A, Legenda!C:C, "")</f>
        <v>0</v>
      </c>
      <c r="I1542"/>
      <c r="J1542">
        <f xml:space="preserve"> _xlfn.XLOOKUP(I1542, Legenda!G:G, Legenda!H:H, "")</f>
        <v>0</v>
      </c>
      <c r="K1542">
        <f xml:space="preserve"> _xlfn.XLOOKUP(I1542, Legenda!G:G, Legenda!J:J, "")</f>
        <v>0</v>
      </c>
      <c r="L1542">
        <f xml:space="preserve"> _xlfn.XLOOKUP(I1542, Legenda!G:G, Legenda!K:K, "")</f>
        <v>0</v>
      </c>
      <c r="M1542" s="1"/>
      <c r="N1542" s="1"/>
      <c r="O1542" s="1"/>
      <c r="P1542" s="1"/>
    </row>
    <row r="1543" spans="7:16" x14ac:dyDescent="0.3">
      <c r="G1543">
        <f xml:space="preserve"> _xlfn.XLOOKUP(F1543, Legenda!A:A, Legenda!B:B, "")</f>
        <v>0</v>
      </c>
      <c r="H1543">
        <f xml:space="preserve"> _xlfn.XLOOKUP(F1543, Legenda!A:A, Legenda!C:C, "")</f>
        <v>0</v>
      </c>
      <c r="I1543"/>
      <c r="J1543">
        <f xml:space="preserve"> _xlfn.XLOOKUP(I1543, Legenda!G:G, Legenda!H:H, "")</f>
        <v>0</v>
      </c>
      <c r="K1543">
        <f xml:space="preserve"> _xlfn.XLOOKUP(I1543, Legenda!G:G, Legenda!J:J, "")</f>
        <v>0</v>
      </c>
      <c r="L1543">
        <f xml:space="preserve"> _xlfn.XLOOKUP(I1543, Legenda!G:G, Legenda!K:K, "")</f>
        <v>0</v>
      </c>
      <c r="M1543" s="1"/>
      <c r="N1543" s="1"/>
      <c r="O1543" s="1"/>
      <c r="P1543" s="1"/>
    </row>
    <row r="1544" spans="7:16" x14ac:dyDescent="0.3">
      <c r="G1544">
        <f xml:space="preserve"> _xlfn.XLOOKUP(F1544, Legenda!A:A, Legenda!B:B, "")</f>
        <v>0</v>
      </c>
      <c r="H1544">
        <f xml:space="preserve"> _xlfn.XLOOKUP(F1544, Legenda!A:A, Legenda!C:C, "")</f>
        <v>0</v>
      </c>
      <c r="I1544"/>
      <c r="J1544">
        <f xml:space="preserve"> _xlfn.XLOOKUP(I1544, Legenda!G:G, Legenda!H:H, "")</f>
        <v>0</v>
      </c>
      <c r="K1544">
        <f xml:space="preserve"> _xlfn.XLOOKUP(I1544, Legenda!G:G, Legenda!J:J, "")</f>
        <v>0</v>
      </c>
      <c r="L1544">
        <f xml:space="preserve"> _xlfn.XLOOKUP(I1544, Legenda!G:G, Legenda!K:K, "")</f>
        <v>0</v>
      </c>
      <c r="M1544" s="1"/>
      <c r="N1544" s="1"/>
      <c r="O1544" s="1"/>
      <c r="P1544" s="1"/>
    </row>
    <row r="1545" spans="7:16" x14ac:dyDescent="0.3">
      <c r="G1545">
        <f xml:space="preserve"> _xlfn.XLOOKUP(F1545, Legenda!A:A, Legenda!B:B, "")</f>
        <v>0</v>
      </c>
      <c r="H1545">
        <f xml:space="preserve"> _xlfn.XLOOKUP(F1545, Legenda!A:A, Legenda!C:C, "")</f>
        <v>0</v>
      </c>
      <c r="I1545"/>
      <c r="J1545">
        <f xml:space="preserve"> _xlfn.XLOOKUP(I1545, Legenda!G:G, Legenda!H:H, "")</f>
        <v>0</v>
      </c>
      <c r="K1545">
        <f xml:space="preserve"> _xlfn.XLOOKUP(I1545, Legenda!G:G, Legenda!J:J, "")</f>
        <v>0</v>
      </c>
      <c r="L1545">
        <f xml:space="preserve"> _xlfn.XLOOKUP(I1545, Legenda!G:G, Legenda!K:K, "")</f>
        <v>0</v>
      </c>
      <c r="M1545" s="1"/>
      <c r="N1545" s="1"/>
      <c r="O1545" s="1"/>
      <c r="P1545" s="1"/>
    </row>
    <row r="1546" spans="7:16" x14ac:dyDescent="0.3">
      <c r="G1546">
        <f xml:space="preserve"> _xlfn.XLOOKUP(F1546, Legenda!A:A, Legenda!B:B, "")</f>
        <v>0</v>
      </c>
      <c r="H1546">
        <f xml:space="preserve"> _xlfn.XLOOKUP(F1546, Legenda!A:A, Legenda!C:C, "")</f>
        <v>0</v>
      </c>
      <c r="I1546"/>
      <c r="J1546">
        <f xml:space="preserve"> _xlfn.XLOOKUP(I1546, Legenda!G:G, Legenda!H:H, "")</f>
        <v>0</v>
      </c>
      <c r="K1546">
        <f xml:space="preserve"> _xlfn.XLOOKUP(I1546, Legenda!G:G, Legenda!J:J, "")</f>
        <v>0</v>
      </c>
      <c r="L1546">
        <f xml:space="preserve"> _xlfn.XLOOKUP(I1546, Legenda!G:G, Legenda!K:K, "")</f>
        <v>0</v>
      </c>
      <c r="M1546" s="1"/>
      <c r="N1546" s="1"/>
      <c r="O1546" s="1"/>
      <c r="P1546" s="1"/>
    </row>
    <row r="1547" spans="7:16" x14ac:dyDescent="0.3">
      <c r="G1547">
        <f xml:space="preserve"> _xlfn.XLOOKUP(F1547, Legenda!A:A, Legenda!B:B, "")</f>
        <v>0</v>
      </c>
      <c r="H1547">
        <f xml:space="preserve"> _xlfn.XLOOKUP(F1547, Legenda!A:A, Legenda!C:C, "")</f>
        <v>0</v>
      </c>
      <c r="I1547"/>
      <c r="J1547">
        <f xml:space="preserve"> _xlfn.XLOOKUP(I1547, Legenda!G:G, Legenda!H:H, "")</f>
        <v>0</v>
      </c>
      <c r="K1547">
        <f xml:space="preserve"> _xlfn.XLOOKUP(I1547, Legenda!G:G, Legenda!J:J, "")</f>
        <v>0</v>
      </c>
      <c r="L1547">
        <f xml:space="preserve"> _xlfn.XLOOKUP(I1547, Legenda!G:G, Legenda!K:K, "")</f>
        <v>0</v>
      </c>
      <c r="M1547" s="1"/>
      <c r="N1547" s="1"/>
      <c r="O1547" s="1"/>
      <c r="P1547" s="1"/>
    </row>
    <row r="1548" spans="7:16" x14ac:dyDescent="0.3">
      <c r="G1548">
        <f xml:space="preserve"> _xlfn.XLOOKUP(F1548, Legenda!A:A, Legenda!B:B, "")</f>
        <v>0</v>
      </c>
      <c r="H1548">
        <f xml:space="preserve"> _xlfn.XLOOKUP(F1548, Legenda!A:A, Legenda!C:C, "")</f>
        <v>0</v>
      </c>
      <c r="I1548"/>
      <c r="J1548">
        <f xml:space="preserve"> _xlfn.XLOOKUP(I1548, Legenda!G:G, Legenda!H:H, "")</f>
        <v>0</v>
      </c>
      <c r="K1548">
        <f xml:space="preserve"> _xlfn.XLOOKUP(I1548, Legenda!G:G, Legenda!J:J, "")</f>
        <v>0</v>
      </c>
      <c r="L1548">
        <f xml:space="preserve"> _xlfn.XLOOKUP(I1548, Legenda!G:G, Legenda!K:K, "")</f>
        <v>0</v>
      </c>
      <c r="M1548" s="1"/>
      <c r="N1548" s="1"/>
      <c r="O1548" s="1"/>
      <c r="P1548" s="1"/>
    </row>
    <row r="1549" spans="7:16" x14ac:dyDescent="0.3">
      <c r="G1549">
        <f xml:space="preserve"> _xlfn.XLOOKUP(F1549, Legenda!A:A, Legenda!B:B, "")</f>
        <v>0</v>
      </c>
      <c r="H1549">
        <f xml:space="preserve"> _xlfn.XLOOKUP(F1549, Legenda!A:A, Legenda!C:C, "")</f>
        <v>0</v>
      </c>
      <c r="I1549"/>
      <c r="J1549">
        <f xml:space="preserve"> _xlfn.XLOOKUP(I1549, Legenda!G:G, Legenda!H:H, "")</f>
        <v>0</v>
      </c>
      <c r="K1549">
        <f xml:space="preserve"> _xlfn.XLOOKUP(I1549, Legenda!G:G, Legenda!J:J, "")</f>
        <v>0</v>
      </c>
      <c r="L1549">
        <f xml:space="preserve"> _xlfn.XLOOKUP(I1549, Legenda!G:G, Legenda!K:K, "")</f>
        <v>0</v>
      </c>
      <c r="M1549" s="1"/>
      <c r="N1549" s="1"/>
      <c r="O1549" s="1"/>
      <c r="P1549" s="1"/>
    </row>
    <row r="1550" spans="7:16" x14ac:dyDescent="0.3">
      <c r="G1550">
        <f xml:space="preserve"> _xlfn.XLOOKUP(F1550, Legenda!A:A, Legenda!B:B, "")</f>
        <v>0</v>
      </c>
      <c r="H1550">
        <f xml:space="preserve"> _xlfn.XLOOKUP(F1550, Legenda!A:A, Legenda!C:C, "")</f>
        <v>0</v>
      </c>
      <c r="I1550"/>
      <c r="J1550">
        <f xml:space="preserve"> _xlfn.XLOOKUP(I1550, Legenda!G:G, Legenda!H:H, "")</f>
        <v>0</v>
      </c>
      <c r="K1550">
        <f xml:space="preserve"> _xlfn.XLOOKUP(I1550, Legenda!G:G, Legenda!J:J, "")</f>
        <v>0</v>
      </c>
      <c r="L1550">
        <f xml:space="preserve"> _xlfn.XLOOKUP(I1550, Legenda!G:G, Legenda!K:K, "")</f>
        <v>0</v>
      </c>
      <c r="M1550" s="1"/>
      <c r="N1550" s="1"/>
      <c r="O1550" s="1"/>
      <c r="P1550" s="1"/>
    </row>
    <row r="1551" spans="7:16" x14ac:dyDescent="0.3">
      <c r="G1551">
        <f xml:space="preserve"> _xlfn.XLOOKUP(F1551, Legenda!A:A, Legenda!B:B, "")</f>
        <v>0</v>
      </c>
      <c r="H1551">
        <f xml:space="preserve"> _xlfn.XLOOKUP(F1551, Legenda!A:A, Legenda!C:C, "")</f>
        <v>0</v>
      </c>
      <c r="I1551"/>
      <c r="J1551">
        <f xml:space="preserve"> _xlfn.XLOOKUP(I1551, Legenda!G:G, Legenda!H:H, "")</f>
        <v>0</v>
      </c>
      <c r="K1551">
        <f xml:space="preserve"> _xlfn.XLOOKUP(I1551, Legenda!G:G, Legenda!J:J, "")</f>
        <v>0</v>
      </c>
      <c r="L1551">
        <f xml:space="preserve"> _xlfn.XLOOKUP(I1551, Legenda!G:G, Legenda!K:K, "")</f>
        <v>0</v>
      </c>
      <c r="M1551" s="1"/>
      <c r="N1551" s="1"/>
      <c r="O1551" s="1"/>
      <c r="P1551" s="1"/>
    </row>
    <row r="1552" spans="7:16" x14ac:dyDescent="0.3">
      <c r="G1552">
        <f xml:space="preserve"> _xlfn.XLOOKUP(F1552, Legenda!A:A, Legenda!B:B, "")</f>
        <v>0</v>
      </c>
      <c r="H1552">
        <f xml:space="preserve"> _xlfn.XLOOKUP(F1552, Legenda!A:A, Legenda!C:C, "")</f>
        <v>0</v>
      </c>
      <c r="I1552"/>
      <c r="J1552">
        <f xml:space="preserve"> _xlfn.XLOOKUP(I1552, Legenda!G:G, Legenda!H:H, "")</f>
        <v>0</v>
      </c>
      <c r="K1552">
        <f xml:space="preserve"> _xlfn.XLOOKUP(I1552, Legenda!G:G, Legenda!J:J, "")</f>
        <v>0</v>
      </c>
      <c r="L1552">
        <f xml:space="preserve"> _xlfn.XLOOKUP(I1552, Legenda!G:G, Legenda!K:K, "")</f>
        <v>0</v>
      </c>
      <c r="M1552" s="1"/>
      <c r="N1552" s="1"/>
      <c r="O1552" s="1"/>
      <c r="P1552" s="1"/>
    </row>
    <row r="1553" spans="7:16" x14ac:dyDescent="0.3">
      <c r="G1553">
        <f xml:space="preserve"> _xlfn.XLOOKUP(F1553, Legenda!A:A, Legenda!B:B, "")</f>
        <v>0</v>
      </c>
      <c r="H1553">
        <f xml:space="preserve"> _xlfn.XLOOKUP(F1553, Legenda!A:A, Legenda!C:C, "")</f>
        <v>0</v>
      </c>
      <c r="I1553"/>
      <c r="J1553">
        <f xml:space="preserve"> _xlfn.XLOOKUP(I1553, Legenda!G:G, Legenda!H:H, "")</f>
        <v>0</v>
      </c>
      <c r="K1553">
        <f xml:space="preserve"> _xlfn.XLOOKUP(I1553, Legenda!G:G, Legenda!J:J, "")</f>
        <v>0</v>
      </c>
      <c r="L1553">
        <f xml:space="preserve"> _xlfn.XLOOKUP(I1553, Legenda!G:G, Legenda!K:K, "")</f>
        <v>0</v>
      </c>
      <c r="M1553" s="1"/>
      <c r="N1553" s="1"/>
      <c r="O1553" s="1"/>
      <c r="P1553" s="1"/>
    </row>
    <row r="1554" spans="7:16" x14ac:dyDescent="0.3">
      <c r="G1554">
        <f xml:space="preserve"> _xlfn.XLOOKUP(F1554, Legenda!A:A, Legenda!B:B, "")</f>
        <v>0</v>
      </c>
      <c r="H1554">
        <f xml:space="preserve"> _xlfn.XLOOKUP(F1554, Legenda!A:A, Legenda!C:C, "")</f>
        <v>0</v>
      </c>
      <c r="I1554"/>
      <c r="J1554">
        <f xml:space="preserve"> _xlfn.XLOOKUP(I1554, Legenda!G:G, Legenda!H:H, "")</f>
        <v>0</v>
      </c>
      <c r="K1554">
        <f xml:space="preserve"> _xlfn.XLOOKUP(I1554, Legenda!G:G, Legenda!J:J, "")</f>
        <v>0</v>
      </c>
      <c r="L1554">
        <f xml:space="preserve"> _xlfn.XLOOKUP(I1554, Legenda!G:G, Legenda!K:K, "")</f>
        <v>0</v>
      </c>
      <c r="M1554" s="1"/>
      <c r="N1554" s="1"/>
      <c r="O1554" s="1"/>
      <c r="P1554" s="1"/>
    </row>
    <row r="1555" spans="7:16" x14ac:dyDescent="0.3">
      <c r="G1555">
        <f xml:space="preserve"> _xlfn.XLOOKUP(F1555, Legenda!A:A, Legenda!B:B, "")</f>
        <v>0</v>
      </c>
      <c r="H1555">
        <f xml:space="preserve"> _xlfn.XLOOKUP(F1555, Legenda!A:A, Legenda!C:C, "")</f>
        <v>0</v>
      </c>
      <c r="I1555"/>
      <c r="J1555">
        <f xml:space="preserve"> _xlfn.XLOOKUP(I1555, Legenda!G:G, Legenda!H:H, "")</f>
        <v>0</v>
      </c>
      <c r="K1555">
        <f xml:space="preserve"> _xlfn.XLOOKUP(I1555, Legenda!G:G, Legenda!J:J, "")</f>
        <v>0</v>
      </c>
      <c r="L1555">
        <f xml:space="preserve"> _xlfn.XLOOKUP(I1555, Legenda!G:G, Legenda!K:K, "")</f>
        <v>0</v>
      </c>
      <c r="M1555" s="1"/>
      <c r="N1555" s="1"/>
      <c r="O1555" s="1"/>
      <c r="P1555" s="1"/>
    </row>
    <row r="1556" spans="7:16" x14ac:dyDescent="0.3">
      <c r="G1556">
        <f xml:space="preserve"> _xlfn.XLOOKUP(F1556, Legenda!A:A, Legenda!B:B, "")</f>
        <v>0</v>
      </c>
      <c r="H1556">
        <f xml:space="preserve"> _xlfn.XLOOKUP(F1556, Legenda!A:A, Legenda!C:C, "")</f>
        <v>0</v>
      </c>
      <c r="I1556"/>
      <c r="J1556">
        <f xml:space="preserve"> _xlfn.XLOOKUP(I1556, Legenda!G:G, Legenda!H:H, "")</f>
        <v>0</v>
      </c>
      <c r="K1556">
        <f xml:space="preserve"> _xlfn.XLOOKUP(I1556, Legenda!G:G, Legenda!J:J, "")</f>
        <v>0</v>
      </c>
      <c r="L1556">
        <f xml:space="preserve"> _xlfn.XLOOKUP(I1556, Legenda!G:G, Legenda!K:K, "")</f>
        <v>0</v>
      </c>
      <c r="M1556" s="1"/>
      <c r="N1556" s="1"/>
      <c r="O1556" s="1"/>
      <c r="P1556" s="1"/>
    </row>
    <row r="1557" spans="7:16" x14ac:dyDescent="0.3">
      <c r="G1557">
        <f xml:space="preserve"> _xlfn.XLOOKUP(F1557, Legenda!A:A, Legenda!B:B, "")</f>
        <v>0</v>
      </c>
      <c r="H1557">
        <f xml:space="preserve"> _xlfn.XLOOKUP(F1557, Legenda!A:A, Legenda!C:C, "")</f>
        <v>0</v>
      </c>
      <c r="I1557"/>
      <c r="J1557">
        <f xml:space="preserve"> _xlfn.XLOOKUP(I1557, Legenda!G:G, Legenda!H:H, "")</f>
        <v>0</v>
      </c>
      <c r="K1557">
        <f xml:space="preserve"> _xlfn.XLOOKUP(I1557, Legenda!G:G, Legenda!J:J, "")</f>
        <v>0</v>
      </c>
      <c r="L1557">
        <f xml:space="preserve"> _xlfn.XLOOKUP(I1557, Legenda!G:G, Legenda!K:K, "")</f>
        <v>0</v>
      </c>
      <c r="M1557" s="1"/>
      <c r="N1557" s="1"/>
      <c r="O1557" s="1"/>
      <c r="P1557" s="1"/>
    </row>
    <row r="1558" spans="7:16" x14ac:dyDescent="0.3">
      <c r="G1558">
        <f xml:space="preserve"> _xlfn.XLOOKUP(F1558, Legenda!A:A, Legenda!B:B, "")</f>
        <v>0</v>
      </c>
      <c r="H1558">
        <f xml:space="preserve"> _xlfn.XLOOKUP(F1558, Legenda!A:A, Legenda!C:C, "")</f>
        <v>0</v>
      </c>
      <c r="I1558"/>
      <c r="J1558">
        <f xml:space="preserve"> _xlfn.XLOOKUP(I1558, Legenda!G:G, Legenda!H:H, "")</f>
        <v>0</v>
      </c>
      <c r="K1558">
        <f xml:space="preserve"> _xlfn.XLOOKUP(I1558, Legenda!G:G, Legenda!J:J, "")</f>
        <v>0</v>
      </c>
      <c r="L1558">
        <f xml:space="preserve"> _xlfn.XLOOKUP(I1558, Legenda!G:G, Legenda!K:K, "")</f>
        <v>0</v>
      </c>
      <c r="M1558" s="1"/>
      <c r="N1558" s="1"/>
      <c r="O1558" s="1"/>
      <c r="P1558" s="1"/>
    </row>
    <row r="1559" spans="7:16" x14ac:dyDescent="0.3">
      <c r="G1559">
        <f xml:space="preserve"> _xlfn.XLOOKUP(F1559, Legenda!A:A, Legenda!B:B, "")</f>
        <v>0</v>
      </c>
      <c r="H1559">
        <f xml:space="preserve"> _xlfn.XLOOKUP(F1559, Legenda!A:A, Legenda!C:C, "")</f>
        <v>0</v>
      </c>
      <c r="I1559"/>
      <c r="J1559">
        <f xml:space="preserve"> _xlfn.XLOOKUP(I1559, Legenda!G:G, Legenda!H:H, "")</f>
        <v>0</v>
      </c>
      <c r="K1559">
        <f xml:space="preserve"> _xlfn.XLOOKUP(I1559, Legenda!G:G, Legenda!J:J, "")</f>
        <v>0</v>
      </c>
      <c r="L1559">
        <f xml:space="preserve"> _xlfn.XLOOKUP(I1559, Legenda!G:G, Legenda!K:K, "")</f>
        <v>0</v>
      </c>
      <c r="M1559" s="1"/>
      <c r="N1559" s="1"/>
      <c r="O1559" s="1"/>
      <c r="P1559" s="1"/>
    </row>
    <row r="1560" spans="7:16" x14ac:dyDescent="0.3">
      <c r="G1560">
        <f xml:space="preserve"> _xlfn.XLOOKUP(F1560, Legenda!A:A, Legenda!B:B, "")</f>
        <v>0</v>
      </c>
      <c r="H1560">
        <f xml:space="preserve"> _xlfn.XLOOKUP(F1560, Legenda!A:A, Legenda!C:C, "")</f>
        <v>0</v>
      </c>
      <c r="I1560"/>
      <c r="J1560">
        <f xml:space="preserve"> _xlfn.XLOOKUP(I1560, Legenda!G:G, Legenda!H:H, "")</f>
        <v>0</v>
      </c>
      <c r="K1560">
        <f xml:space="preserve"> _xlfn.XLOOKUP(I1560, Legenda!G:G, Legenda!J:J, "")</f>
        <v>0</v>
      </c>
      <c r="L1560">
        <f xml:space="preserve"> _xlfn.XLOOKUP(I1560, Legenda!G:G, Legenda!K:K, "")</f>
        <v>0</v>
      </c>
      <c r="M1560" s="1"/>
      <c r="N1560" s="1"/>
      <c r="O1560" s="1"/>
      <c r="P1560" s="1"/>
    </row>
    <row r="1561" spans="7:16" x14ac:dyDescent="0.3">
      <c r="G1561">
        <f xml:space="preserve"> _xlfn.XLOOKUP(F1561, Legenda!A:A, Legenda!B:B, "")</f>
        <v>0</v>
      </c>
      <c r="H1561">
        <f xml:space="preserve"> _xlfn.XLOOKUP(F1561, Legenda!A:A, Legenda!C:C, "")</f>
        <v>0</v>
      </c>
      <c r="I1561"/>
      <c r="J1561">
        <f xml:space="preserve"> _xlfn.XLOOKUP(I1561, Legenda!G:G, Legenda!H:H, "")</f>
        <v>0</v>
      </c>
      <c r="K1561">
        <f xml:space="preserve"> _xlfn.XLOOKUP(I1561, Legenda!G:G, Legenda!J:J, "")</f>
        <v>0</v>
      </c>
      <c r="L1561">
        <f xml:space="preserve"> _xlfn.XLOOKUP(I1561, Legenda!G:G, Legenda!K:K, "")</f>
        <v>0</v>
      </c>
      <c r="M1561" s="1"/>
      <c r="N1561" s="1"/>
      <c r="O1561" s="1"/>
      <c r="P1561" s="1"/>
    </row>
    <row r="1562" spans="7:16" x14ac:dyDescent="0.3">
      <c r="G1562">
        <f xml:space="preserve"> _xlfn.XLOOKUP(F1562, Legenda!A:A, Legenda!B:B, "")</f>
        <v>0</v>
      </c>
      <c r="H1562">
        <f xml:space="preserve"> _xlfn.XLOOKUP(F1562, Legenda!A:A, Legenda!C:C, "")</f>
        <v>0</v>
      </c>
      <c r="I1562"/>
      <c r="J1562">
        <f xml:space="preserve"> _xlfn.XLOOKUP(I1562, Legenda!G:G, Legenda!H:H, "")</f>
        <v>0</v>
      </c>
      <c r="K1562">
        <f xml:space="preserve"> _xlfn.XLOOKUP(I1562, Legenda!G:G, Legenda!J:J, "")</f>
        <v>0</v>
      </c>
      <c r="L1562">
        <f xml:space="preserve"> _xlfn.XLOOKUP(I1562, Legenda!G:G, Legenda!K:K, "")</f>
        <v>0</v>
      </c>
      <c r="M1562" s="1"/>
      <c r="N1562" s="1"/>
      <c r="O1562" s="1"/>
      <c r="P1562" s="1"/>
    </row>
    <row r="1563" spans="7:16" x14ac:dyDescent="0.3">
      <c r="G1563">
        <f xml:space="preserve"> _xlfn.XLOOKUP(F1563, Legenda!A:A, Legenda!B:B, "")</f>
        <v>0</v>
      </c>
      <c r="H1563">
        <f xml:space="preserve"> _xlfn.XLOOKUP(F1563, Legenda!A:A, Legenda!C:C, "")</f>
        <v>0</v>
      </c>
      <c r="I1563"/>
      <c r="J1563">
        <f xml:space="preserve"> _xlfn.XLOOKUP(I1563, Legenda!G:G, Legenda!H:H, "")</f>
        <v>0</v>
      </c>
      <c r="K1563">
        <f xml:space="preserve"> _xlfn.XLOOKUP(I1563, Legenda!G:G, Legenda!J:J, "")</f>
        <v>0</v>
      </c>
      <c r="L1563">
        <f xml:space="preserve"> _xlfn.XLOOKUP(I1563, Legenda!G:G, Legenda!K:K, "")</f>
        <v>0</v>
      </c>
      <c r="M1563" s="1"/>
      <c r="N1563" s="1"/>
      <c r="O1563" s="1"/>
      <c r="P1563" s="1"/>
    </row>
    <row r="1564" spans="7:16" x14ac:dyDescent="0.3">
      <c r="G1564">
        <f xml:space="preserve"> _xlfn.XLOOKUP(F1564, Legenda!A:A, Legenda!B:B, "")</f>
        <v>0</v>
      </c>
      <c r="H1564">
        <f xml:space="preserve"> _xlfn.XLOOKUP(F1564, Legenda!A:A, Legenda!C:C, "")</f>
        <v>0</v>
      </c>
      <c r="I1564"/>
      <c r="J1564">
        <f xml:space="preserve"> _xlfn.XLOOKUP(I1564, Legenda!G:G, Legenda!H:H, "")</f>
        <v>0</v>
      </c>
      <c r="K1564">
        <f xml:space="preserve"> _xlfn.XLOOKUP(I1564, Legenda!G:G, Legenda!J:J, "")</f>
        <v>0</v>
      </c>
      <c r="L1564">
        <f xml:space="preserve"> _xlfn.XLOOKUP(I1564, Legenda!G:G, Legenda!K:K, "")</f>
        <v>0</v>
      </c>
      <c r="M1564" s="1"/>
      <c r="N1564" s="1"/>
      <c r="O1564" s="1"/>
      <c r="P1564" s="1"/>
    </row>
    <row r="1565" spans="7:16" x14ac:dyDescent="0.3">
      <c r="G1565">
        <f xml:space="preserve"> _xlfn.XLOOKUP(F1565, Legenda!A:A, Legenda!B:B, "")</f>
        <v>0</v>
      </c>
      <c r="H1565">
        <f xml:space="preserve"> _xlfn.XLOOKUP(F1565, Legenda!A:A, Legenda!C:C, "")</f>
        <v>0</v>
      </c>
      <c r="I1565"/>
      <c r="J1565">
        <f xml:space="preserve"> _xlfn.XLOOKUP(I1565, Legenda!G:G, Legenda!H:H, "")</f>
        <v>0</v>
      </c>
      <c r="K1565">
        <f xml:space="preserve"> _xlfn.XLOOKUP(I1565, Legenda!G:G, Legenda!J:J, "")</f>
        <v>0</v>
      </c>
      <c r="L1565">
        <f xml:space="preserve"> _xlfn.XLOOKUP(I1565, Legenda!G:G, Legenda!K:K, "")</f>
        <v>0</v>
      </c>
      <c r="M1565" s="1"/>
      <c r="N1565" s="1"/>
      <c r="O1565" s="1"/>
      <c r="P1565" s="1"/>
    </row>
    <row r="1566" spans="7:16" x14ac:dyDescent="0.3">
      <c r="G1566">
        <f xml:space="preserve"> _xlfn.XLOOKUP(F1566, Legenda!A:A, Legenda!B:B, "")</f>
        <v>0</v>
      </c>
      <c r="H1566">
        <f xml:space="preserve"> _xlfn.XLOOKUP(F1566, Legenda!A:A, Legenda!C:C, "")</f>
        <v>0</v>
      </c>
      <c r="I1566"/>
      <c r="J1566">
        <f xml:space="preserve"> _xlfn.XLOOKUP(I1566, Legenda!G:G, Legenda!H:H, "")</f>
        <v>0</v>
      </c>
      <c r="K1566">
        <f xml:space="preserve"> _xlfn.XLOOKUP(I1566, Legenda!G:G, Legenda!J:J, "")</f>
        <v>0</v>
      </c>
      <c r="L1566">
        <f xml:space="preserve"> _xlfn.XLOOKUP(I1566, Legenda!G:G, Legenda!K:K, "")</f>
        <v>0</v>
      </c>
      <c r="M1566" s="1"/>
      <c r="N1566" s="1"/>
      <c r="O1566" s="1"/>
      <c r="P1566" s="1"/>
    </row>
    <row r="1567" spans="7:16" x14ac:dyDescent="0.3">
      <c r="G1567">
        <f xml:space="preserve"> _xlfn.XLOOKUP(F1567, Legenda!A:A, Legenda!B:B, "")</f>
        <v>0</v>
      </c>
      <c r="H1567">
        <f xml:space="preserve"> _xlfn.XLOOKUP(F1567, Legenda!A:A, Legenda!C:C, "")</f>
        <v>0</v>
      </c>
      <c r="I1567"/>
      <c r="J1567">
        <f xml:space="preserve"> _xlfn.XLOOKUP(I1567, Legenda!G:G, Legenda!H:H, "")</f>
        <v>0</v>
      </c>
      <c r="K1567">
        <f xml:space="preserve"> _xlfn.XLOOKUP(I1567, Legenda!G:G, Legenda!J:J, "")</f>
        <v>0</v>
      </c>
      <c r="L1567">
        <f xml:space="preserve"> _xlfn.XLOOKUP(I1567, Legenda!G:G, Legenda!K:K, "")</f>
        <v>0</v>
      </c>
      <c r="M1567" s="1"/>
      <c r="N1567" s="1"/>
      <c r="O1567" s="1"/>
      <c r="P1567" s="1"/>
    </row>
    <row r="1568" spans="7:16" x14ac:dyDescent="0.3">
      <c r="G1568">
        <f xml:space="preserve"> _xlfn.XLOOKUP(F1568, Legenda!A:A, Legenda!B:B, "")</f>
        <v>0</v>
      </c>
      <c r="H1568">
        <f xml:space="preserve"> _xlfn.XLOOKUP(F1568, Legenda!A:A, Legenda!C:C, "")</f>
        <v>0</v>
      </c>
      <c r="I1568"/>
      <c r="J1568">
        <f xml:space="preserve"> _xlfn.XLOOKUP(I1568, Legenda!G:G, Legenda!H:H, "")</f>
        <v>0</v>
      </c>
      <c r="K1568">
        <f xml:space="preserve"> _xlfn.XLOOKUP(I1568, Legenda!G:G, Legenda!J:J, "")</f>
        <v>0</v>
      </c>
      <c r="L1568">
        <f xml:space="preserve"> _xlfn.XLOOKUP(I1568, Legenda!G:G, Legenda!K:K, "")</f>
        <v>0</v>
      </c>
      <c r="M1568" s="1"/>
      <c r="N1568" s="1"/>
      <c r="O1568" s="1"/>
      <c r="P1568" s="1"/>
    </row>
    <row r="1569" spans="7:16" x14ac:dyDescent="0.3">
      <c r="G1569">
        <f xml:space="preserve"> _xlfn.XLOOKUP(F1569, Legenda!A:A, Legenda!B:B, "")</f>
        <v>0</v>
      </c>
      <c r="H1569">
        <f xml:space="preserve"> _xlfn.XLOOKUP(F1569, Legenda!A:A, Legenda!C:C, "")</f>
        <v>0</v>
      </c>
      <c r="I1569"/>
      <c r="J1569">
        <f xml:space="preserve"> _xlfn.XLOOKUP(I1569, Legenda!G:G, Legenda!H:H, "")</f>
        <v>0</v>
      </c>
      <c r="K1569">
        <f xml:space="preserve"> _xlfn.XLOOKUP(I1569, Legenda!G:G, Legenda!J:J, "")</f>
        <v>0</v>
      </c>
      <c r="L1569">
        <f xml:space="preserve"> _xlfn.XLOOKUP(I1569, Legenda!G:G, Legenda!K:K, "")</f>
        <v>0</v>
      </c>
      <c r="M1569" s="1"/>
      <c r="N1569" s="1"/>
      <c r="O1569" s="1"/>
      <c r="P1569" s="1"/>
    </row>
    <row r="1570" spans="7:16" x14ac:dyDescent="0.3">
      <c r="G1570">
        <f xml:space="preserve"> _xlfn.XLOOKUP(F1570, Legenda!A:A, Legenda!B:B, "")</f>
        <v>0</v>
      </c>
      <c r="H1570">
        <f xml:space="preserve"> _xlfn.XLOOKUP(F1570, Legenda!A:A, Legenda!C:C, "")</f>
        <v>0</v>
      </c>
      <c r="I1570"/>
      <c r="J1570">
        <f xml:space="preserve"> _xlfn.XLOOKUP(I1570, Legenda!G:G, Legenda!H:H, "")</f>
        <v>0</v>
      </c>
      <c r="K1570">
        <f xml:space="preserve"> _xlfn.XLOOKUP(I1570, Legenda!G:G, Legenda!J:J, "")</f>
        <v>0</v>
      </c>
      <c r="L1570">
        <f xml:space="preserve"> _xlfn.XLOOKUP(I1570, Legenda!G:G, Legenda!K:K, "")</f>
        <v>0</v>
      </c>
      <c r="M1570" s="1"/>
      <c r="N1570" s="1"/>
      <c r="O1570" s="1"/>
      <c r="P1570" s="1"/>
    </row>
    <row r="1571" spans="7:16" x14ac:dyDescent="0.3">
      <c r="G1571">
        <f xml:space="preserve"> _xlfn.XLOOKUP(F1571, Legenda!A:A, Legenda!B:B, "")</f>
        <v>0</v>
      </c>
      <c r="H1571">
        <f xml:space="preserve"> _xlfn.XLOOKUP(F1571, Legenda!A:A, Legenda!C:C, "")</f>
        <v>0</v>
      </c>
      <c r="I1571"/>
      <c r="J1571">
        <f xml:space="preserve"> _xlfn.XLOOKUP(I1571, Legenda!G:G, Legenda!H:H, "")</f>
        <v>0</v>
      </c>
      <c r="K1571">
        <f xml:space="preserve"> _xlfn.XLOOKUP(I1571, Legenda!G:G, Legenda!J:J, "")</f>
        <v>0</v>
      </c>
      <c r="L1571">
        <f xml:space="preserve"> _xlfn.XLOOKUP(I1571, Legenda!G:G, Legenda!K:K, "")</f>
        <v>0</v>
      </c>
      <c r="M1571" s="1"/>
      <c r="N1571" s="1"/>
      <c r="O1571" s="1"/>
      <c r="P1571" s="1"/>
    </row>
    <row r="1572" spans="7:16" x14ac:dyDescent="0.3">
      <c r="G1572">
        <f xml:space="preserve"> _xlfn.XLOOKUP(F1572, Legenda!A:A, Legenda!B:B, "")</f>
        <v>0</v>
      </c>
      <c r="H1572">
        <f xml:space="preserve"> _xlfn.XLOOKUP(F1572, Legenda!A:A, Legenda!C:C, "")</f>
        <v>0</v>
      </c>
      <c r="I1572"/>
      <c r="J1572">
        <f xml:space="preserve"> _xlfn.XLOOKUP(I1572, Legenda!G:G, Legenda!H:H, "")</f>
        <v>0</v>
      </c>
      <c r="K1572">
        <f xml:space="preserve"> _xlfn.XLOOKUP(I1572, Legenda!G:G, Legenda!J:J, "")</f>
        <v>0</v>
      </c>
      <c r="L1572">
        <f xml:space="preserve"> _xlfn.XLOOKUP(I1572, Legenda!G:G, Legenda!K:K, "")</f>
        <v>0</v>
      </c>
      <c r="M1572" s="1"/>
      <c r="N1572" s="1"/>
      <c r="O1572" s="1"/>
      <c r="P1572" s="1"/>
    </row>
    <row r="1573" spans="7:16" x14ac:dyDescent="0.3">
      <c r="G1573">
        <f xml:space="preserve"> _xlfn.XLOOKUP(F1573, Legenda!A:A, Legenda!B:B, "")</f>
        <v>0</v>
      </c>
      <c r="H1573">
        <f xml:space="preserve"> _xlfn.XLOOKUP(F1573, Legenda!A:A, Legenda!C:C, "")</f>
        <v>0</v>
      </c>
      <c r="I1573"/>
      <c r="J1573">
        <f xml:space="preserve"> _xlfn.XLOOKUP(I1573, Legenda!G:G, Legenda!H:H, "")</f>
        <v>0</v>
      </c>
      <c r="K1573">
        <f xml:space="preserve"> _xlfn.XLOOKUP(I1573, Legenda!G:G, Legenda!J:J, "")</f>
        <v>0</v>
      </c>
      <c r="L1573">
        <f xml:space="preserve"> _xlfn.XLOOKUP(I1573, Legenda!G:G, Legenda!K:K, "")</f>
        <v>0</v>
      </c>
      <c r="M1573" s="1"/>
      <c r="N1573" s="1"/>
      <c r="O1573" s="1"/>
      <c r="P1573" s="1"/>
    </row>
    <row r="1574" spans="7:16" x14ac:dyDescent="0.3">
      <c r="G1574">
        <f xml:space="preserve"> _xlfn.XLOOKUP(F1574, Legenda!A:A, Legenda!B:B, "")</f>
        <v>0</v>
      </c>
      <c r="H1574">
        <f xml:space="preserve"> _xlfn.XLOOKUP(F1574, Legenda!A:A, Legenda!C:C, "")</f>
        <v>0</v>
      </c>
      <c r="I1574"/>
      <c r="J1574">
        <f xml:space="preserve"> _xlfn.XLOOKUP(I1574, Legenda!G:G, Legenda!H:H, "")</f>
        <v>0</v>
      </c>
      <c r="K1574">
        <f xml:space="preserve"> _xlfn.XLOOKUP(I1574, Legenda!G:G, Legenda!J:J, "")</f>
        <v>0</v>
      </c>
      <c r="L1574">
        <f xml:space="preserve"> _xlfn.XLOOKUP(I1574, Legenda!G:G, Legenda!K:K, "")</f>
        <v>0</v>
      </c>
      <c r="M1574" s="1"/>
      <c r="N1574" s="1"/>
      <c r="O1574" s="1"/>
      <c r="P1574" s="1"/>
    </row>
    <row r="1575" spans="7:16" x14ac:dyDescent="0.3">
      <c r="G1575">
        <f xml:space="preserve"> _xlfn.XLOOKUP(F1575, Legenda!A:A, Legenda!B:B, "")</f>
        <v>0</v>
      </c>
      <c r="H1575">
        <f xml:space="preserve"> _xlfn.XLOOKUP(F1575, Legenda!A:A, Legenda!C:C, "")</f>
        <v>0</v>
      </c>
      <c r="I1575"/>
      <c r="J1575">
        <f xml:space="preserve"> _xlfn.XLOOKUP(I1575, Legenda!G:G, Legenda!H:H, "")</f>
        <v>0</v>
      </c>
      <c r="K1575">
        <f xml:space="preserve"> _xlfn.XLOOKUP(I1575, Legenda!G:G, Legenda!J:J, "")</f>
        <v>0</v>
      </c>
      <c r="L1575">
        <f xml:space="preserve"> _xlfn.XLOOKUP(I1575, Legenda!G:G, Legenda!K:K, "")</f>
        <v>0</v>
      </c>
      <c r="M1575" s="1"/>
      <c r="N1575" s="1"/>
      <c r="O1575" s="1"/>
      <c r="P1575" s="1"/>
    </row>
    <row r="1576" spans="7:16" x14ac:dyDescent="0.3">
      <c r="G1576">
        <f xml:space="preserve"> _xlfn.XLOOKUP(F1576, Legenda!A:A, Legenda!B:B, "")</f>
        <v>0</v>
      </c>
      <c r="H1576">
        <f xml:space="preserve"> _xlfn.XLOOKUP(F1576, Legenda!A:A, Legenda!C:C, "")</f>
        <v>0</v>
      </c>
      <c r="I1576"/>
      <c r="J1576">
        <f xml:space="preserve"> _xlfn.XLOOKUP(I1576, Legenda!G:G, Legenda!H:H, "")</f>
        <v>0</v>
      </c>
      <c r="K1576">
        <f xml:space="preserve"> _xlfn.XLOOKUP(I1576, Legenda!G:G, Legenda!J:J, "")</f>
        <v>0</v>
      </c>
      <c r="L1576">
        <f xml:space="preserve"> _xlfn.XLOOKUP(I1576, Legenda!G:G, Legenda!K:K, "")</f>
        <v>0</v>
      </c>
      <c r="M1576" s="1"/>
      <c r="N1576" s="1"/>
      <c r="O1576" s="1"/>
      <c r="P1576" s="1"/>
    </row>
    <row r="1577" spans="7:16" x14ac:dyDescent="0.3">
      <c r="G1577">
        <f xml:space="preserve"> _xlfn.XLOOKUP(F1577, Legenda!A:A, Legenda!B:B, "")</f>
        <v>0</v>
      </c>
      <c r="H1577">
        <f xml:space="preserve"> _xlfn.XLOOKUP(F1577, Legenda!A:A, Legenda!C:C, "")</f>
        <v>0</v>
      </c>
      <c r="I1577"/>
      <c r="J1577">
        <f xml:space="preserve"> _xlfn.XLOOKUP(I1577, Legenda!G:G, Legenda!H:H, "")</f>
        <v>0</v>
      </c>
      <c r="K1577">
        <f xml:space="preserve"> _xlfn.XLOOKUP(I1577, Legenda!G:G, Legenda!J:J, "")</f>
        <v>0</v>
      </c>
      <c r="L1577">
        <f xml:space="preserve"> _xlfn.XLOOKUP(I1577, Legenda!G:G, Legenda!K:K, "")</f>
        <v>0</v>
      </c>
      <c r="M1577" s="1"/>
      <c r="N1577" s="1"/>
      <c r="O1577" s="1"/>
      <c r="P1577" s="1"/>
    </row>
    <row r="1578" spans="7:16" x14ac:dyDescent="0.3">
      <c r="G1578">
        <f xml:space="preserve"> _xlfn.XLOOKUP(F1578, Legenda!A:A, Legenda!B:B, "")</f>
        <v>0</v>
      </c>
      <c r="H1578">
        <f xml:space="preserve"> _xlfn.XLOOKUP(F1578, Legenda!A:A, Legenda!C:C, "")</f>
        <v>0</v>
      </c>
      <c r="I1578"/>
      <c r="J1578">
        <f xml:space="preserve"> _xlfn.XLOOKUP(I1578, Legenda!G:G, Legenda!H:H, "")</f>
        <v>0</v>
      </c>
      <c r="K1578">
        <f xml:space="preserve"> _xlfn.XLOOKUP(I1578, Legenda!G:G, Legenda!J:J, "")</f>
        <v>0</v>
      </c>
      <c r="L1578">
        <f xml:space="preserve"> _xlfn.XLOOKUP(I1578, Legenda!G:G, Legenda!K:K, "")</f>
        <v>0</v>
      </c>
      <c r="M1578" s="1"/>
      <c r="N1578" s="1"/>
      <c r="O1578" s="1"/>
      <c r="P1578" s="1"/>
    </row>
    <row r="1579" spans="7:16" x14ac:dyDescent="0.3">
      <c r="G1579">
        <f xml:space="preserve"> _xlfn.XLOOKUP(F1579, Legenda!A:A, Legenda!B:B, "")</f>
        <v>0</v>
      </c>
      <c r="H1579">
        <f xml:space="preserve"> _xlfn.XLOOKUP(F1579, Legenda!A:A, Legenda!C:C, "")</f>
        <v>0</v>
      </c>
      <c r="I1579"/>
      <c r="J1579">
        <f xml:space="preserve"> _xlfn.XLOOKUP(I1579, Legenda!G:G, Legenda!H:H, "")</f>
        <v>0</v>
      </c>
      <c r="K1579">
        <f xml:space="preserve"> _xlfn.XLOOKUP(I1579, Legenda!G:G, Legenda!J:J, "")</f>
        <v>0</v>
      </c>
      <c r="L1579">
        <f xml:space="preserve"> _xlfn.XLOOKUP(I1579, Legenda!G:G, Legenda!K:K, "")</f>
        <v>0</v>
      </c>
      <c r="M1579" s="1"/>
      <c r="N1579" s="1"/>
      <c r="O1579" s="1"/>
      <c r="P1579" s="1"/>
    </row>
    <row r="1580" spans="7:16" x14ac:dyDescent="0.3">
      <c r="G1580">
        <f xml:space="preserve"> _xlfn.XLOOKUP(F1580, Legenda!A:A, Legenda!B:B, "")</f>
        <v>0</v>
      </c>
      <c r="H1580">
        <f xml:space="preserve"> _xlfn.XLOOKUP(F1580, Legenda!A:A, Legenda!C:C, "")</f>
        <v>0</v>
      </c>
      <c r="I1580"/>
      <c r="J1580">
        <f xml:space="preserve"> _xlfn.XLOOKUP(I1580, Legenda!G:G, Legenda!H:H, "")</f>
        <v>0</v>
      </c>
      <c r="K1580">
        <f xml:space="preserve"> _xlfn.XLOOKUP(I1580, Legenda!G:G, Legenda!J:J, "")</f>
        <v>0</v>
      </c>
      <c r="L1580">
        <f xml:space="preserve"> _xlfn.XLOOKUP(I1580, Legenda!G:G, Legenda!K:K, "")</f>
        <v>0</v>
      </c>
      <c r="M1580" s="1"/>
      <c r="N1580" s="1"/>
      <c r="O1580" s="1"/>
      <c r="P1580" s="1"/>
    </row>
    <row r="1581" spans="7:16" x14ac:dyDescent="0.3">
      <c r="G1581">
        <f xml:space="preserve"> _xlfn.XLOOKUP(F1581, Legenda!A:A, Legenda!B:B, "")</f>
        <v>0</v>
      </c>
      <c r="H1581">
        <f xml:space="preserve"> _xlfn.XLOOKUP(F1581, Legenda!A:A, Legenda!C:C, "")</f>
        <v>0</v>
      </c>
      <c r="I1581"/>
      <c r="J1581">
        <f xml:space="preserve"> _xlfn.XLOOKUP(I1581, Legenda!G:G, Legenda!H:H, "")</f>
        <v>0</v>
      </c>
      <c r="K1581">
        <f xml:space="preserve"> _xlfn.XLOOKUP(I1581, Legenda!G:G, Legenda!J:J, "")</f>
        <v>0</v>
      </c>
      <c r="L1581">
        <f xml:space="preserve"> _xlfn.XLOOKUP(I1581, Legenda!G:G, Legenda!K:K, "")</f>
        <v>0</v>
      </c>
      <c r="M1581" s="1"/>
      <c r="N1581" s="1"/>
      <c r="O1581" s="1"/>
      <c r="P1581" s="1"/>
    </row>
    <row r="1582" spans="7:16" x14ac:dyDescent="0.3">
      <c r="G1582">
        <f xml:space="preserve"> _xlfn.XLOOKUP(F1582, Legenda!A:A, Legenda!B:B, "")</f>
        <v>0</v>
      </c>
      <c r="H1582">
        <f xml:space="preserve"> _xlfn.XLOOKUP(F1582, Legenda!A:A, Legenda!C:C, "")</f>
        <v>0</v>
      </c>
      <c r="I1582"/>
      <c r="J1582">
        <f xml:space="preserve"> _xlfn.XLOOKUP(I1582, Legenda!G:G, Legenda!H:H, "")</f>
        <v>0</v>
      </c>
      <c r="K1582">
        <f xml:space="preserve"> _xlfn.XLOOKUP(I1582, Legenda!G:G, Legenda!J:J, "")</f>
        <v>0</v>
      </c>
      <c r="L1582">
        <f xml:space="preserve"> _xlfn.XLOOKUP(I1582, Legenda!G:G, Legenda!K:K, "")</f>
        <v>0</v>
      </c>
      <c r="M1582" s="1"/>
      <c r="N1582" s="1"/>
      <c r="O1582" s="1"/>
      <c r="P1582" s="1"/>
    </row>
    <row r="1583" spans="7:16" x14ac:dyDescent="0.3">
      <c r="G1583">
        <f xml:space="preserve"> _xlfn.XLOOKUP(F1583, Legenda!A:A, Legenda!B:B, "")</f>
        <v>0</v>
      </c>
      <c r="H1583">
        <f xml:space="preserve"> _xlfn.XLOOKUP(F1583, Legenda!A:A, Legenda!C:C, "")</f>
        <v>0</v>
      </c>
      <c r="I1583"/>
      <c r="J1583">
        <f xml:space="preserve"> _xlfn.XLOOKUP(I1583, Legenda!G:G, Legenda!H:H, "")</f>
        <v>0</v>
      </c>
      <c r="K1583">
        <f xml:space="preserve"> _xlfn.XLOOKUP(I1583, Legenda!G:G, Legenda!J:J, "")</f>
        <v>0</v>
      </c>
      <c r="L1583">
        <f xml:space="preserve"> _xlfn.XLOOKUP(I1583, Legenda!G:G, Legenda!K:K, "")</f>
        <v>0</v>
      </c>
      <c r="M1583" s="1"/>
      <c r="N1583" s="1"/>
      <c r="O1583" s="1"/>
      <c r="P1583" s="1"/>
    </row>
    <row r="1584" spans="7:16" x14ac:dyDescent="0.3">
      <c r="G1584">
        <f xml:space="preserve"> _xlfn.XLOOKUP(F1584, Legenda!A:A, Legenda!B:B, "")</f>
        <v>0</v>
      </c>
      <c r="H1584">
        <f xml:space="preserve"> _xlfn.XLOOKUP(F1584, Legenda!A:A, Legenda!C:C, "")</f>
        <v>0</v>
      </c>
      <c r="I1584"/>
      <c r="J1584">
        <f xml:space="preserve"> _xlfn.XLOOKUP(I1584, Legenda!G:G, Legenda!H:H, "")</f>
        <v>0</v>
      </c>
      <c r="K1584">
        <f xml:space="preserve"> _xlfn.XLOOKUP(I1584, Legenda!G:G, Legenda!J:J, "")</f>
        <v>0</v>
      </c>
      <c r="L1584">
        <f xml:space="preserve"> _xlfn.XLOOKUP(I1584, Legenda!G:G, Legenda!K:K, "")</f>
        <v>0</v>
      </c>
      <c r="M1584" s="1"/>
      <c r="N1584" s="1"/>
      <c r="O1584" s="1"/>
      <c r="P1584" s="1"/>
    </row>
    <row r="1585" spans="7:16" x14ac:dyDescent="0.3">
      <c r="G1585">
        <f xml:space="preserve"> _xlfn.XLOOKUP(F1585, Legenda!A:A, Legenda!B:B, "")</f>
        <v>0</v>
      </c>
      <c r="H1585">
        <f xml:space="preserve"> _xlfn.XLOOKUP(F1585, Legenda!A:A, Legenda!C:C, "")</f>
        <v>0</v>
      </c>
      <c r="I1585"/>
      <c r="J1585">
        <f xml:space="preserve"> _xlfn.XLOOKUP(I1585, Legenda!G:G, Legenda!H:H, "")</f>
        <v>0</v>
      </c>
      <c r="K1585">
        <f xml:space="preserve"> _xlfn.XLOOKUP(I1585, Legenda!G:G, Legenda!J:J, "")</f>
        <v>0</v>
      </c>
      <c r="L1585">
        <f xml:space="preserve"> _xlfn.XLOOKUP(I1585, Legenda!G:G, Legenda!K:K, "")</f>
        <v>0</v>
      </c>
      <c r="M1585" s="1"/>
      <c r="N1585" s="1"/>
      <c r="O1585" s="1"/>
      <c r="P1585" s="1"/>
    </row>
    <row r="1586" spans="7:16" x14ac:dyDescent="0.3">
      <c r="G1586">
        <f xml:space="preserve"> _xlfn.XLOOKUP(F1586, Legenda!A:A, Legenda!B:B, "")</f>
        <v>0</v>
      </c>
      <c r="H1586">
        <f xml:space="preserve"> _xlfn.XLOOKUP(F1586, Legenda!A:A, Legenda!C:C, "")</f>
        <v>0</v>
      </c>
      <c r="I1586"/>
      <c r="J1586">
        <f xml:space="preserve"> _xlfn.XLOOKUP(I1586, Legenda!G:G, Legenda!H:H, "")</f>
        <v>0</v>
      </c>
      <c r="K1586">
        <f xml:space="preserve"> _xlfn.XLOOKUP(I1586, Legenda!G:G, Legenda!J:J, "")</f>
        <v>0</v>
      </c>
      <c r="L1586">
        <f xml:space="preserve"> _xlfn.XLOOKUP(I1586, Legenda!G:G, Legenda!K:K, "")</f>
        <v>0</v>
      </c>
      <c r="M1586" s="1"/>
      <c r="N1586" s="1"/>
      <c r="O1586" s="1"/>
      <c r="P1586" s="1"/>
    </row>
    <row r="1587" spans="7:16" x14ac:dyDescent="0.3">
      <c r="G1587">
        <f xml:space="preserve"> _xlfn.XLOOKUP(F1587, Legenda!A:A, Legenda!B:B, "")</f>
        <v>0</v>
      </c>
      <c r="H1587">
        <f xml:space="preserve"> _xlfn.XLOOKUP(F1587, Legenda!A:A, Legenda!C:C, "")</f>
        <v>0</v>
      </c>
      <c r="I1587"/>
      <c r="J1587">
        <f xml:space="preserve"> _xlfn.XLOOKUP(I1587, Legenda!G:G, Legenda!H:H, "")</f>
        <v>0</v>
      </c>
      <c r="K1587">
        <f xml:space="preserve"> _xlfn.XLOOKUP(I1587, Legenda!G:G, Legenda!J:J, "")</f>
        <v>0</v>
      </c>
      <c r="L1587">
        <f xml:space="preserve"> _xlfn.XLOOKUP(I1587, Legenda!G:G, Legenda!K:K, "")</f>
        <v>0</v>
      </c>
      <c r="M1587" s="1"/>
      <c r="N1587" s="1"/>
      <c r="O1587" s="1"/>
      <c r="P1587" s="1"/>
    </row>
    <row r="1588" spans="7:16" x14ac:dyDescent="0.3">
      <c r="G1588">
        <f xml:space="preserve"> _xlfn.XLOOKUP(F1588, Legenda!A:A, Legenda!B:B, "")</f>
        <v>0</v>
      </c>
      <c r="H1588">
        <f xml:space="preserve"> _xlfn.XLOOKUP(F1588, Legenda!A:A, Legenda!C:C, "")</f>
        <v>0</v>
      </c>
      <c r="I1588"/>
      <c r="J1588">
        <f xml:space="preserve"> _xlfn.XLOOKUP(I1588, Legenda!G:G, Legenda!H:H, "")</f>
        <v>0</v>
      </c>
      <c r="K1588">
        <f xml:space="preserve"> _xlfn.XLOOKUP(I1588, Legenda!G:G, Legenda!J:J, "")</f>
        <v>0</v>
      </c>
      <c r="L1588">
        <f xml:space="preserve"> _xlfn.XLOOKUP(I1588, Legenda!G:G, Legenda!K:K, "")</f>
        <v>0</v>
      </c>
      <c r="M1588" s="1"/>
      <c r="N1588" s="1"/>
      <c r="O1588" s="1"/>
      <c r="P1588" s="1"/>
    </row>
    <row r="1589" spans="7:16" x14ac:dyDescent="0.3">
      <c r="G1589">
        <f xml:space="preserve"> _xlfn.XLOOKUP(F1589, Legenda!A:A, Legenda!B:B, "")</f>
        <v>0</v>
      </c>
      <c r="H1589">
        <f xml:space="preserve"> _xlfn.XLOOKUP(F1589, Legenda!A:A, Legenda!C:C, "")</f>
        <v>0</v>
      </c>
      <c r="I1589"/>
      <c r="J1589">
        <f xml:space="preserve"> _xlfn.XLOOKUP(I1589, Legenda!G:G, Legenda!H:H, "")</f>
        <v>0</v>
      </c>
      <c r="K1589">
        <f xml:space="preserve"> _xlfn.XLOOKUP(I1589, Legenda!G:G, Legenda!J:J, "")</f>
        <v>0</v>
      </c>
      <c r="L1589">
        <f xml:space="preserve"> _xlfn.XLOOKUP(I1589, Legenda!G:G, Legenda!K:K, "")</f>
        <v>0</v>
      </c>
      <c r="M1589" s="1"/>
      <c r="N1589" s="1"/>
      <c r="O1589" s="1"/>
      <c r="P1589" s="1"/>
    </row>
    <row r="1590" spans="7:16" x14ac:dyDescent="0.3">
      <c r="G1590">
        <f xml:space="preserve"> _xlfn.XLOOKUP(F1590, Legenda!A:A, Legenda!B:B, "")</f>
        <v>0</v>
      </c>
      <c r="H1590">
        <f xml:space="preserve"> _xlfn.XLOOKUP(F1590, Legenda!A:A, Legenda!C:C, "")</f>
        <v>0</v>
      </c>
      <c r="I1590"/>
      <c r="J1590">
        <f xml:space="preserve"> _xlfn.XLOOKUP(I1590, Legenda!G:G, Legenda!H:H, "")</f>
        <v>0</v>
      </c>
      <c r="K1590">
        <f xml:space="preserve"> _xlfn.XLOOKUP(I1590, Legenda!G:G, Legenda!J:J, "")</f>
        <v>0</v>
      </c>
      <c r="L1590">
        <f xml:space="preserve"> _xlfn.XLOOKUP(I1590, Legenda!G:G, Legenda!K:K, "")</f>
        <v>0</v>
      </c>
      <c r="M1590" s="1"/>
      <c r="N1590" s="1"/>
      <c r="O1590" s="1"/>
      <c r="P1590" s="1"/>
    </row>
    <row r="1591" spans="7:16" x14ac:dyDescent="0.3">
      <c r="G1591">
        <f xml:space="preserve"> _xlfn.XLOOKUP(F1591, Legenda!A:A, Legenda!B:B, "")</f>
        <v>0</v>
      </c>
      <c r="H1591">
        <f xml:space="preserve"> _xlfn.XLOOKUP(F1591, Legenda!A:A, Legenda!C:C, "")</f>
        <v>0</v>
      </c>
      <c r="I1591"/>
      <c r="J1591">
        <f xml:space="preserve"> _xlfn.XLOOKUP(I1591, Legenda!G:G, Legenda!H:H, "")</f>
        <v>0</v>
      </c>
      <c r="K1591">
        <f xml:space="preserve"> _xlfn.XLOOKUP(I1591, Legenda!G:G, Legenda!J:J, "")</f>
        <v>0</v>
      </c>
      <c r="L1591">
        <f xml:space="preserve"> _xlfn.XLOOKUP(I1591, Legenda!G:G, Legenda!K:K, "")</f>
        <v>0</v>
      </c>
      <c r="M1591" s="1"/>
      <c r="N1591" s="1"/>
      <c r="O1591" s="1"/>
      <c r="P1591" s="1"/>
    </row>
    <row r="1592" spans="7:16" x14ac:dyDescent="0.3">
      <c r="G1592">
        <f xml:space="preserve"> _xlfn.XLOOKUP(F1592, Legenda!A:A, Legenda!B:B, "")</f>
        <v>0</v>
      </c>
      <c r="H1592">
        <f xml:space="preserve"> _xlfn.XLOOKUP(F1592, Legenda!A:A, Legenda!C:C, "")</f>
        <v>0</v>
      </c>
      <c r="I1592"/>
      <c r="J1592">
        <f xml:space="preserve"> _xlfn.XLOOKUP(I1592, Legenda!G:G, Legenda!H:H, "")</f>
        <v>0</v>
      </c>
      <c r="K1592">
        <f xml:space="preserve"> _xlfn.XLOOKUP(I1592, Legenda!G:G, Legenda!J:J, "")</f>
        <v>0</v>
      </c>
      <c r="L1592">
        <f xml:space="preserve"> _xlfn.XLOOKUP(I1592, Legenda!G:G, Legenda!K:K, "")</f>
        <v>0</v>
      </c>
      <c r="M1592" s="1"/>
      <c r="N1592" s="1"/>
      <c r="O1592" s="1"/>
      <c r="P1592" s="1"/>
    </row>
    <row r="1593" spans="7:16" x14ac:dyDescent="0.3">
      <c r="G1593">
        <f xml:space="preserve"> _xlfn.XLOOKUP(F1593, Legenda!A:A, Legenda!B:B, "")</f>
        <v>0</v>
      </c>
      <c r="H1593">
        <f xml:space="preserve"> _xlfn.XLOOKUP(F1593, Legenda!A:A, Legenda!C:C, "")</f>
        <v>0</v>
      </c>
      <c r="I1593"/>
      <c r="J1593">
        <f xml:space="preserve"> _xlfn.XLOOKUP(I1593, Legenda!G:G, Legenda!H:H, "")</f>
        <v>0</v>
      </c>
      <c r="K1593">
        <f xml:space="preserve"> _xlfn.XLOOKUP(I1593, Legenda!G:G, Legenda!J:J, "")</f>
        <v>0</v>
      </c>
      <c r="L1593">
        <f xml:space="preserve"> _xlfn.XLOOKUP(I1593, Legenda!G:G, Legenda!K:K, "")</f>
        <v>0</v>
      </c>
      <c r="M1593" s="1"/>
      <c r="N1593" s="1"/>
      <c r="O1593" s="1"/>
      <c r="P1593" s="1"/>
    </row>
    <row r="1594" spans="7:16" x14ac:dyDescent="0.3">
      <c r="G1594">
        <f xml:space="preserve"> _xlfn.XLOOKUP(F1594, Legenda!A:A, Legenda!B:B, "")</f>
        <v>0</v>
      </c>
      <c r="H1594">
        <f xml:space="preserve"> _xlfn.XLOOKUP(F1594, Legenda!A:A, Legenda!C:C, "")</f>
        <v>0</v>
      </c>
      <c r="I1594"/>
      <c r="J1594">
        <f xml:space="preserve"> _xlfn.XLOOKUP(I1594, Legenda!G:G, Legenda!H:H, "")</f>
        <v>0</v>
      </c>
      <c r="K1594">
        <f xml:space="preserve"> _xlfn.XLOOKUP(I1594, Legenda!G:G, Legenda!J:J, "")</f>
        <v>0</v>
      </c>
      <c r="L1594">
        <f xml:space="preserve"> _xlfn.XLOOKUP(I1594, Legenda!G:G, Legenda!K:K, "")</f>
        <v>0</v>
      </c>
      <c r="M1594" s="1"/>
      <c r="N1594" s="1"/>
      <c r="O1594" s="1"/>
      <c r="P1594" s="1"/>
    </row>
    <row r="1595" spans="7:16" x14ac:dyDescent="0.3">
      <c r="G1595">
        <f xml:space="preserve"> _xlfn.XLOOKUP(F1595, Legenda!A:A, Legenda!B:B, "")</f>
        <v>0</v>
      </c>
      <c r="H1595">
        <f xml:space="preserve"> _xlfn.XLOOKUP(F1595, Legenda!A:A, Legenda!C:C, "")</f>
        <v>0</v>
      </c>
      <c r="I1595"/>
      <c r="J1595">
        <f xml:space="preserve"> _xlfn.XLOOKUP(I1595, Legenda!G:G, Legenda!H:H, "")</f>
        <v>0</v>
      </c>
      <c r="K1595">
        <f xml:space="preserve"> _xlfn.XLOOKUP(I1595, Legenda!G:G, Legenda!J:J, "")</f>
        <v>0</v>
      </c>
      <c r="L1595">
        <f xml:space="preserve"> _xlfn.XLOOKUP(I1595, Legenda!G:G, Legenda!K:K, "")</f>
        <v>0</v>
      </c>
      <c r="M1595" s="1"/>
      <c r="N1595" s="1"/>
      <c r="O1595" s="1"/>
      <c r="P1595" s="1"/>
    </row>
    <row r="1596" spans="7:16" x14ac:dyDescent="0.3">
      <c r="G1596">
        <f xml:space="preserve"> _xlfn.XLOOKUP(F1596, Legenda!A:A, Legenda!B:B, "")</f>
        <v>0</v>
      </c>
      <c r="H1596">
        <f xml:space="preserve"> _xlfn.XLOOKUP(F1596, Legenda!A:A, Legenda!C:C, "")</f>
        <v>0</v>
      </c>
      <c r="I1596"/>
      <c r="J1596">
        <f xml:space="preserve"> _xlfn.XLOOKUP(I1596, Legenda!G:G, Legenda!H:H, "")</f>
        <v>0</v>
      </c>
      <c r="K1596">
        <f xml:space="preserve"> _xlfn.XLOOKUP(I1596, Legenda!G:G, Legenda!J:J, "")</f>
        <v>0</v>
      </c>
      <c r="L1596">
        <f xml:space="preserve"> _xlfn.XLOOKUP(I1596, Legenda!G:G, Legenda!K:K, "")</f>
        <v>0</v>
      </c>
      <c r="M1596" s="1"/>
      <c r="N1596" s="1"/>
      <c r="O1596" s="1"/>
      <c r="P1596" s="1"/>
    </row>
    <row r="1597" spans="7:16" x14ac:dyDescent="0.3">
      <c r="G1597">
        <f xml:space="preserve"> _xlfn.XLOOKUP(F1597, Legenda!A:A, Legenda!B:B, "")</f>
        <v>0</v>
      </c>
      <c r="H1597">
        <f xml:space="preserve"> _xlfn.XLOOKUP(F1597, Legenda!A:A, Legenda!C:C, "")</f>
        <v>0</v>
      </c>
      <c r="I1597"/>
      <c r="J1597">
        <f xml:space="preserve"> _xlfn.XLOOKUP(I1597, Legenda!G:G, Legenda!H:H, "")</f>
        <v>0</v>
      </c>
      <c r="K1597">
        <f xml:space="preserve"> _xlfn.XLOOKUP(I1597, Legenda!G:G, Legenda!J:J, "")</f>
        <v>0</v>
      </c>
      <c r="L1597">
        <f xml:space="preserve"> _xlfn.XLOOKUP(I1597, Legenda!G:G, Legenda!K:K, "")</f>
        <v>0</v>
      </c>
      <c r="M1597" s="1"/>
      <c r="N1597" s="1"/>
      <c r="O1597" s="1"/>
      <c r="P1597" s="1"/>
    </row>
    <row r="1598" spans="7:16" x14ac:dyDescent="0.3">
      <c r="G1598">
        <f xml:space="preserve"> _xlfn.XLOOKUP(F1598, Legenda!A:A, Legenda!B:B, "")</f>
        <v>0</v>
      </c>
      <c r="H1598">
        <f xml:space="preserve"> _xlfn.XLOOKUP(F1598, Legenda!A:A, Legenda!C:C, "")</f>
        <v>0</v>
      </c>
      <c r="I1598"/>
      <c r="J1598">
        <f xml:space="preserve"> _xlfn.XLOOKUP(I1598, Legenda!G:G, Legenda!H:H, "")</f>
        <v>0</v>
      </c>
      <c r="K1598">
        <f xml:space="preserve"> _xlfn.XLOOKUP(I1598, Legenda!G:G, Legenda!J:J, "")</f>
        <v>0</v>
      </c>
      <c r="L1598">
        <f xml:space="preserve"> _xlfn.XLOOKUP(I1598, Legenda!G:G, Legenda!K:K, "")</f>
        <v>0</v>
      </c>
      <c r="M1598" s="1"/>
      <c r="N1598" s="1"/>
      <c r="O1598" s="1"/>
      <c r="P1598" s="1"/>
    </row>
    <row r="1599" spans="7:16" x14ac:dyDescent="0.3">
      <c r="G1599">
        <f xml:space="preserve"> _xlfn.XLOOKUP(F1599, Legenda!A:A, Legenda!B:B, "")</f>
        <v>0</v>
      </c>
      <c r="H1599">
        <f xml:space="preserve"> _xlfn.XLOOKUP(F1599, Legenda!A:A, Legenda!C:C, "")</f>
        <v>0</v>
      </c>
      <c r="I1599"/>
      <c r="J1599">
        <f xml:space="preserve"> _xlfn.XLOOKUP(I1599, Legenda!G:G, Legenda!H:H, "")</f>
        <v>0</v>
      </c>
      <c r="K1599">
        <f xml:space="preserve"> _xlfn.XLOOKUP(I1599, Legenda!G:G, Legenda!J:J, "")</f>
        <v>0</v>
      </c>
      <c r="L1599">
        <f xml:space="preserve"> _xlfn.XLOOKUP(I1599, Legenda!G:G, Legenda!K:K, "")</f>
        <v>0</v>
      </c>
      <c r="M1599" s="1"/>
      <c r="N1599" s="1"/>
      <c r="O1599" s="1"/>
      <c r="P1599" s="1"/>
    </row>
    <row r="1600" spans="7:16" x14ac:dyDescent="0.3">
      <c r="G1600">
        <f xml:space="preserve"> _xlfn.XLOOKUP(F1600, Legenda!A:A, Legenda!B:B, "")</f>
        <v>0</v>
      </c>
      <c r="H1600">
        <f xml:space="preserve"> _xlfn.XLOOKUP(F1600, Legenda!A:A, Legenda!C:C, "")</f>
        <v>0</v>
      </c>
      <c r="I1600"/>
      <c r="J1600">
        <f xml:space="preserve"> _xlfn.XLOOKUP(I1600, Legenda!G:G, Legenda!H:H, "")</f>
        <v>0</v>
      </c>
      <c r="K1600">
        <f xml:space="preserve"> _xlfn.XLOOKUP(I1600, Legenda!G:G, Legenda!J:J, "")</f>
        <v>0</v>
      </c>
      <c r="L1600">
        <f xml:space="preserve"> _xlfn.XLOOKUP(I1600, Legenda!G:G, Legenda!K:K, "")</f>
        <v>0</v>
      </c>
      <c r="M1600" s="1"/>
      <c r="N1600" s="1"/>
      <c r="O1600" s="1"/>
      <c r="P1600" s="1"/>
    </row>
    <row r="1601" spans="7:16" x14ac:dyDescent="0.3">
      <c r="G1601">
        <f xml:space="preserve"> _xlfn.XLOOKUP(F1601, Legenda!A:A, Legenda!B:B, "")</f>
        <v>0</v>
      </c>
      <c r="H1601">
        <f xml:space="preserve"> _xlfn.XLOOKUP(F1601, Legenda!A:A, Legenda!C:C, "")</f>
        <v>0</v>
      </c>
      <c r="I1601"/>
      <c r="J1601">
        <f xml:space="preserve"> _xlfn.XLOOKUP(I1601, Legenda!G:G, Legenda!H:H, "")</f>
        <v>0</v>
      </c>
      <c r="K1601">
        <f xml:space="preserve"> _xlfn.XLOOKUP(I1601, Legenda!G:G, Legenda!J:J, "")</f>
        <v>0</v>
      </c>
      <c r="L1601">
        <f xml:space="preserve"> _xlfn.XLOOKUP(I1601, Legenda!G:G, Legenda!K:K, "")</f>
        <v>0</v>
      </c>
      <c r="M1601" s="1"/>
      <c r="N1601" s="1"/>
      <c r="O1601" s="1"/>
      <c r="P1601" s="1"/>
    </row>
    <row r="1602" spans="7:16" x14ac:dyDescent="0.3">
      <c r="G1602">
        <f xml:space="preserve"> _xlfn.XLOOKUP(F1602, Legenda!A:A, Legenda!B:B, "")</f>
        <v>0</v>
      </c>
      <c r="H1602">
        <f xml:space="preserve"> _xlfn.XLOOKUP(F1602, Legenda!A:A, Legenda!C:C, "")</f>
        <v>0</v>
      </c>
      <c r="I1602"/>
      <c r="J1602">
        <f xml:space="preserve"> _xlfn.XLOOKUP(I1602, Legenda!G:G, Legenda!H:H, "")</f>
        <v>0</v>
      </c>
      <c r="K1602">
        <f xml:space="preserve"> _xlfn.XLOOKUP(I1602, Legenda!G:G, Legenda!J:J, "")</f>
        <v>0</v>
      </c>
      <c r="L1602">
        <f xml:space="preserve"> _xlfn.XLOOKUP(I1602, Legenda!G:G, Legenda!K:K, "")</f>
        <v>0</v>
      </c>
      <c r="M1602" s="1"/>
      <c r="N1602" s="1"/>
      <c r="O1602" s="1"/>
      <c r="P1602" s="1"/>
    </row>
    <row r="1603" spans="7:16" x14ac:dyDescent="0.3">
      <c r="G1603">
        <f xml:space="preserve"> _xlfn.XLOOKUP(F1603, Legenda!A:A, Legenda!B:B, "")</f>
        <v>0</v>
      </c>
      <c r="H1603">
        <f xml:space="preserve"> _xlfn.XLOOKUP(F1603, Legenda!A:A, Legenda!C:C, "")</f>
        <v>0</v>
      </c>
      <c r="I1603"/>
      <c r="J1603">
        <f xml:space="preserve"> _xlfn.XLOOKUP(I1603, Legenda!G:G, Legenda!H:H, "")</f>
        <v>0</v>
      </c>
      <c r="K1603">
        <f xml:space="preserve"> _xlfn.XLOOKUP(I1603, Legenda!G:G, Legenda!J:J, "")</f>
        <v>0</v>
      </c>
      <c r="L1603">
        <f xml:space="preserve"> _xlfn.XLOOKUP(I1603, Legenda!G:G, Legenda!K:K, "")</f>
        <v>0</v>
      </c>
      <c r="M1603" s="1"/>
      <c r="N1603" s="1"/>
      <c r="O1603" s="1"/>
      <c r="P1603" s="1"/>
    </row>
    <row r="1604" spans="7:16" x14ac:dyDescent="0.3">
      <c r="G1604">
        <f xml:space="preserve"> _xlfn.XLOOKUP(F1604, Legenda!A:A, Legenda!B:B, "")</f>
        <v>0</v>
      </c>
      <c r="H1604">
        <f xml:space="preserve"> _xlfn.XLOOKUP(F1604, Legenda!A:A, Legenda!C:C, "")</f>
        <v>0</v>
      </c>
      <c r="I1604"/>
      <c r="J1604">
        <f xml:space="preserve"> _xlfn.XLOOKUP(I1604, Legenda!G:G, Legenda!H:H, "")</f>
        <v>0</v>
      </c>
      <c r="K1604">
        <f xml:space="preserve"> _xlfn.XLOOKUP(I1604, Legenda!G:G, Legenda!J:J, "")</f>
        <v>0</v>
      </c>
      <c r="L1604">
        <f xml:space="preserve"> _xlfn.XLOOKUP(I1604, Legenda!G:G, Legenda!K:K, "")</f>
        <v>0</v>
      </c>
      <c r="M1604" s="1"/>
      <c r="N1604" s="1"/>
      <c r="O1604" s="1"/>
      <c r="P1604" s="1"/>
    </row>
    <row r="1605" spans="7:16" x14ac:dyDescent="0.3">
      <c r="G1605">
        <f xml:space="preserve"> _xlfn.XLOOKUP(F1605, Legenda!A:A, Legenda!B:B, "")</f>
        <v>0</v>
      </c>
      <c r="H1605">
        <f xml:space="preserve"> _xlfn.XLOOKUP(F1605, Legenda!A:A, Legenda!C:C, "")</f>
        <v>0</v>
      </c>
      <c r="I1605"/>
      <c r="J1605">
        <f xml:space="preserve"> _xlfn.XLOOKUP(I1605, Legenda!G:G, Legenda!H:H, "")</f>
        <v>0</v>
      </c>
      <c r="K1605">
        <f xml:space="preserve"> _xlfn.XLOOKUP(I1605, Legenda!G:G, Legenda!J:J, "")</f>
        <v>0</v>
      </c>
      <c r="L1605">
        <f xml:space="preserve"> _xlfn.XLOOKUP(I1605, Legenda!G:G, Legenda!K:K, "")</f>
        <v>0</v>
      </c>
      <c r="M1605" s="1"/>
      <c r="N1605" s="1"/>
      <c r="O1605" s="1"/>
      <c r="P1605" s="1"/>
    </row>
    <row r="1606" spans="7:16" x14ac:dyDescent="0.3">
      <c r="G1606">
        <f xml:space="preserve"> _xlfn.XLOOKUP(F1606, Legenda!A:A, Legenda!B:B, "")</f>
        <v>0</v>
      </c>
      <c r="H1606">
        <f xml:space="preserve"> _xlfn.XLOOKUP(F1606, Legenda!A:A, Legenda!C:C, "")</f>
        <v>0</v>
      </c>
      <c r="I1606"/>
      <c r="J1606">
        <f xml:space="preserve"> _xlfn.XLOOKUP(I1606, Legenda!G:G, Legenda!H:H, "")</f>
        <v>0</v>
      </c>
      <c r="K1606">
        <f xml:space="preserve"> _xlfn.XLOOKUP(I1606, Legenda!G:G, Legenda!J:J, "")</f>
        <v>0</v>
      </c>
      <c r="L1606">
        <f xml:space="preserve"> _xlfn.XLOOKUP(I1606, Legenda!G:G, Legenda!K:K, "")</f>
        <v>0</v>
      </c>
      <c r="M1606" s="1"/>
      <c r="N1606" s="1"/>
      <c r="O1606" s="1"/>
      <c r="P1606" s="1"/>
    </row>
    <row r="1607" spans="7:16" x14ac:dyDescent="0.3">
      <c r="G1607">
        <f xml:space="preserve"> _xlfn.XLOOKUP(F1607, Legenda!A:A, Legenda!B:B, "")</f>
        <v>0</v>
      </c>
      <c r="H1607">
        <f xml:space="preserve"> _xlfn.XLOOKUP(F1607, Legenda!A:A, Legenda!C:C, "")</f>
        <v>0</v>
      </c>
      <c r="I1607"/>
      <c r="J1607">
        <f xml:space="preserve"> _xlfn.XLOOKUP(I1607, Legenda!G:G, Legenda!H:H, "")</f>
        <v>0</v>
      </c>
      <c r="K1607">
        <f xml:space="preserve"> _xlfn.XLOOKUP(I1607, Legenda!G:G, Legenda!J:J, "")</f>
        <v>0</v>
      </c>
      <c r="L1607">
        <f xml:space="preserve"> _xlfn.XLOOKUP(I1607, Legenda!G:G, Legenda!K:K, "")</f>
        <v>0</v>
      </c>
      <c r="M1607" s="1"/>
      <c r="N1607" s="1"/>
      <c r="O1607" s="1"/>
      <c r="P1607" s="1"/>
    </row>
    <row r="1608" spans="7:16" x14ac:dyDescent="0.3">
      <c r="G1608">
        <f xml:space="preserve"> _xlfn.XLOOKUP(F1608, Legenda!A:A, Legenda!B:B, "")</f>
        <v>0</v>
      </c>
      <c r="H1608">
        <f xml:space="preserve"> _xlfn.XLOOKUP(F1608, Legenda!A:A, Legenda!C:C, "")</f>
        <v>0</v>
      </c>
      <c r="I1608"/>
      <c r="J1608">
        <f xml:space="preserve"> _xlfn.XLOOKUP(I1608, Legenda!G:G, Legenda!H:H, "")</f>
        <v>0</v>
      </c>
      <c r="K1608">
        <f xml:space="preserve"> _xlfn.XLOOKUP(I1608, Legenda!G:G, Legenda!J:J, "")</f>
        <v>0</v>
      </c>
      <c r="L1608">
        <f xml:space="preserve"> _xlfn.XLOOKUP(I1608, Legenda!G:G, Legenda!K:K, "")</f>
        <v>0</v>
      </c>
      <c r="M1608" s="1"/>
      <c r="N1608" s="1"/>
      <c r="O1608" s="1"/>
      <c r="P1608" s="1"/>
    </row>
    <row r="1609" spans="7:16" x14ac:dyDescent="0.3">
      <c r="G1609">
        <f xml:space="preserve"> _xlfn.XLOOKUP(F1609, Legenda!A:A, Legenda!B:B, "")</f>
        <v>0</v>
      </c>
      <c r="H1609">
        <f xml:space="preserve"> _xlfn.XLOOKUP(F1609, Legenda!A:A, Legenda!C:C, "")</f>
        <v>0</v>
      </c>
      <c r="I1609"/>
      <c r="J1609">
        <f xml:space="preserve"> _xlfn.XLOOKUP(I1609, Legenda!G:G, Legenda!H:H, "")</f>
        <v>0</v>
      </c>
      <c r="K1609">
        <f xml:space="preserve"> _xlfn.XLOOKUP(I1609, Legenda!G:G, Legenda!J:J, "")</f>
        <v>0</v>
      </c>
      <c r="L1609">
        <f xml:space="preserve"> _xlfn.XLOOKUP(I1609, Legenda!G:G, Legenda!K:K, "")</f>
        <v>0</v>
      </c>
      <c r="M1609" s="1"/>
      <c r="N1609" s="1"/>
      <c r="O1609" s="1"/>
      <c r="P1609" s="1"/>
    </row>
    <row r="1610" spans="7:16" x14ac:dyDescent="0.3">
      <c r="G1610">
        <f xml:space="preserve"> _xlfn.XLOOKUP(F1610, Legenda!A:A, Legenda!B:B, "")</f>
        <v>0</v>
      </c>
      <c r="H1610">
        <f xml:space="preserve"> _xlfn.XLOOKUP(F1610, Legenda!A:A, Legenda!C:C, "")</f>
        <v>0</v>
      </c>
      <c r="I1610"/>
      <c r="J1610">
        <f xml:space="preserve"> _xlfn.XLOOKUP(I1610, Legenda!G:G, Legenda!H:H, "")</f>
        <v>0</v>
      </c>
      <c r="K1610">
        <f xml:space="preserve"> _xlfn.XLOOKUP(I1610, Legenda!G:G, Legenda!J:J, "")</f>
        <v>0</v>
      </c>
      <c r="L1610">
        <f xml:space="preserve"> _xlfn.XLOOKUP(I1610, Legenda!G:G, Legenda!K:K, "")</f>
        <v>0</v>
      </c>
      <c r="M1610" s="1"/>
      <c r="N1610" s="1"/>
      <c r="O1610" s="1"/>
      <c r="P1610" s="1"/>
    </row>
    <row r="1611" spans="7:16" x14ac:dyDescent="0.3">
      <c r="G1611">
        <f xml:space="preserve"> _xlfn.XLOOKUP(F1611, Legenda!A:A, Legenda!B:B, "")</f>
        <v>0</v>
      </c>
      <c r="H1611">
        <f xml:space="preserve"> _xlfn.XLOOKUP(F1611, Legenda!A:A, Legenda!C:C, "")</f>
        <v>0</v>
      </c>
      <c r="I1611"/>
      <c r="J1611">
        <f xml:space="preserve"> _xlfn.XLOOKUP(I1611, Legenda!G:G, Legenda!H:H, "")</f>
        <v>0</v>
      </c>
      <c r="K1611">
        <f xml:space="preserve"> _xlfn.XLOOKUP(I1611, Legenda!G:G, Legenda!J:J, "")</f>
        <v>0</v>
      </c>
      <c r="L1611">
        <f xml:space="preserve"> _xlfn.XLOOKUP(I1611, Legenda!G:G, Legenda!K:K, "")</f>
        <v>0</v>
      </c>
      <c r="M1611" s="1"/>
      <c r="N1611" s="1"/>
      <c r="O1611" s="1"/>
      <c r="P1611" s="1"/>
    </row>
    <row r="1612" spans="7:16" x14ac:dyDescent="0.3">
      <c r="G1612">
        <f xml:space="preserve"> _xlfn.XLOOKUP(F1612, Legenda!A:A, Legenda!B:B, "")</f>
        <v>0</v>
      </c>
      <c r="H1612">
        <f xml:space="preserve"> _xlfn.XLOOKUP(F1612, Legenda!A:A, Legenda!C:C, "")</f>
        <v>0</v>
      </c>
      <c r="I1612"/>
      <c r="J1612">
        <f xml:space="preserve"> _xlfn.XLOOKUP(I1612, Legenda!G:G, Legenda!H:H, "")</f>
        <v>0</v>
      </c>
      <c r="K1612">
        <f xml:space="preserve"> _xlfn.XLOOKUP(I1612, Legenda!G:G, Legenda!J:J, "")</f>
        <v>0</v>
      </c>
      <c r="L1612">
        <f xml:space="preserve"> _xlfn.XLOOKUP(I1612, Legenda!G:G, Legenda!K:K, "")</f>
        <v>0</v>
      </c>
      <c r="M1612" s="1"/>
      <c r="N1612" s="1"/>
      <c r="O1612" s="1"/>
      <c r="P1612" s="1"/>
    </row>
    <row r="1613" spans="7:16" x14ac:dyDescent="0.3">
      <c r="G1613">
        <f xml:space="preserve"> _xlfn.XLOOKUP(F1613, Legenda!A:A, Legenda!B:B, "")</f>
        <v>0</v>
      </c>
      <c r="H1613">
        <f xml:space="preserve"> _xlfn.XLOOKUP(F1613, Legenda!A:A, Legenda!C:C, "")</f>
        <v>0</v>
      </c>
      <c r="I1613"/>
      <c r="J1613">
        <f xml:space="preserve"> _xlfn.XLOOKUP(I1613, Legenda!G:G, Legenda!H:H, "")</f>
        <v>0</v>
      </c>
      <c r="K1613">
        <f xml:space="preserve"> _xlfn.XLOOKUP(I1613, Legenda!G:G, Legenda!J:J, "")</f>
        <v>0</v>
      </c>
      <c r="L1613">
        <f xml:space="preserve"> _xlfn.XLOOKUP(I1613, Legenda!G:G, Legenda!K:K, "")</f>
        <v>0</v>
      </c>
      <c r="M1613" s="1"/>
      <c r="N1613" s="1"/>
      <c r="O1613" s="1"/>
      <c r="P1613" s="1"/>
    </row>
    <row r="1614" spans="7:16" x14ac:dyDescent="0.3">
      <c r="G1614">
        <f xml:space="preserve"> _xlfn.XLOOKUP(F1614, Legenda!A:A, Legenda!B:B, "")</f>
        <v>0</v>
      </c>
      <c r="H1614">
        <f xml:space="preserve"> _xlfn.XLOOKUP(F1614, Legenda!A:A, Legenda!C:C, "")</f>
        <v>0</v>
      </c>
      <c r="I1614"/>
      <c r="J1614">
        <f xml:space="preserve"> _xlfn.XLOOKUP(I1614, Legenda!G:G, Legenda!H:H, "")</f>
        <v>0</v>
      </c>
      <c r="K1614">
        <f xml:space="preserve"> _xlfn.XLOOKUP(I1614, Legenda!G:G, Legenda!J:J, "")</f>
        <v>0</v>
      </c>
      <c r="L1614">
        <f xml:space="preserve"> _xlfn.XLOOKUP(I1614, Legenda!G:G, Legenda!K:K, "")</f>
        <v>0</v>
      </c>
      <c r="M1614" s="1"/>
      <c r="N1614" s="1"/>
      <c r="O1614" s="1"/>
      <c r="P1614" s="1"/>
    </row>
    <row r="1615" spans="7:16" x14ac:dyDescent="0.3">
      <c r="G1615">
        <f xml:space="preserve"> _xlfn.XLOOKUP(F1615, Legenda!A:A, Legenda!B:B, "")</f>
        <v>0</v>
      </c>
      <c r="H1615">
        <f xml:space="preserve"> _xlfn.XLOOKUP(F1615, Legenda!A:A, Legenda!C:C, "")</f>
        <v>0</v>
      </c>
      <c r="I1615"/>
      <c r="J1615">
        <f xml:space="preserve"> _xlfn.XLOOKUP(I1615, Legenda!G:G, Legenda!H:H, "")</f>
        <v>0</v>
      </c>
      <c r="K1615">
        <f xml:space="preserve"> _xlfn.XLOOKUP(I1615, Legenda!G:G, Legenda!J:J, "")</f>
        <v>0</v>
      </c>
      <c r="L1615">
        <f xml:space="preserve"> _xlfn.XLOOKUP(I1615, Legenda!G:G, Legenda!K:K, "")</f>
        <v>0</v>
      </c>
      <c r="M1615" s="1"/>
      <c r="N1615" s="1"/>
      <c r="O1615" s="1"/>
      <c r="P1615" s="1"/>
    </row>
    <row r="1616" spans="7:16" x14ac:dyDescent="0.3">
      <c r="G1616">
        <f xml:space="preserve"> _xlfn.XLOOKUP(F1616, Legenda!A:A, Legenda!B:B, "")</f>
        <v>0</v>
      </c>
      <c r="H1616">
        <f xml:space="preserve"> _xlfn.XLOOKUP(F1616, Legenda!A:A, Legenda!C:C, "")</f>
        <v>0</v>
      </c>
      <c r="I1616"/>
      <c r="J1616">
        <f xml:space="preserve"> _xlfn.XLOOKUP(I1616, Legenda!G:G, Legenda!H:H, "")</f>
        <v>0</v>
      </c>
      <c r="K1616">
        <f xml:space="preserve"> _xlfn.XLOOKUP(I1616, Legenda!G:G, Legenda!J:J, "")</f>
        <v>0</v>
      </c>
      <c r="L1616">
        <f xml:space="preserve"> _xlfn.XLOOKUP(I1616, Legenda!G:G, Legenda!K:K, "")</f>
        <v>0</v>
      </c>
      <c r="M1616" s="1"/>
      <c r="N1616" s="1"/>
      <c r="O1616" s="1"/>
      <c r="P1616" s="1"/>
    </row>
    <row r="1617" spans="7:16" x14ac:dyDescent="0.3">
      <c r="G1617">
        <f xml:space="preserve"> _xlfn.XLOOKUP(F1617, Legenda!A:A, Legenda!B:B, "")</f>
        <v>0</v>
      </c>
      <c r="H1617">
        <f xml:space="preserve"> _xlfn.XLOOKUP(F1617, Legenda!A:A, Legenda!C:C, "")</f>
        <v>0</v>
      </c>
      <c r="I1617"/>
      <c r="J1617">
        <f xml:space="preserve"> _xlfn.XLOOKUP(I1617, Legenda!G:G, Legenda!H:H, "")</f>
        <v>0</v>
      </c>
      <c r="K1617">
        <f xml:space="preserve"> _xlfn.XLOOKUP(I1617, Legenda!G:G, Legenda!J:J, "")</f>
        <v>0</v>
      </c>
      <c r="L1617">
        <f xml:space="preserve"> _xlfn.XLOOKUP(I1617, Legenda!G:G, Legenda!K:K, "")</f>
        <v>0</v>
      </c>
      <c r="M1617" s="1"/>
      <c r="N1617" s="1"/>
      <c r="O1617" s="1"/>
      <c r="P1617" s="1"/>
    </row>
    <row r="1618" spans="7:16" x14ac:dyDescent="0.3">
      <c r="G1618">
        <f xml:space="preserve"> _xlfn.XLOOKUP(F1618, Legenda!A:A, Legenda!B:B, "")</f>
        <v>0</v>
      </c>
      <c r="H1618">
        <f xml:space="preserve"> _xlfn.XLOOKUP(F1618, Legenda!A:A, Legenda!C:C, "")</f>
        <v>0</v>
      </c>
      <c r="I1618"/>
      <c r="J1618">
        <f xml:space="preserve"> _xlfn.XLOOKUP(I1618, Legenda!G:G, Legenda!H:H, "")</f>
        <v>0</v>
      </c>
      <c r="K1618">
        <f xml:space="preserve"> _xlfn.XLOOKUP(I1618, Legenda!G:G, Legenda!J:J, "")</f>
        <v>0</v>
      </c>
      <c r="L1618">
        <f xml:space="preserve"> _xlfn.XLOOKUP(I1618, Legenda!G:G, Legenda!K:K, "")</f>
        <v>0</v>
      </c>
      <c r="M1618" s="1"/>
      <c r="N1618" s="1"/>
      <c r="O1618" s="1"/>
      <c r="P1618" s="1"/>
    </row>
    <row r="1619" spans="7:16" x14ac:dyDescent="0.3">
      <c r="G1619">
        <f xml:space="preserve"> _xlfn.XLOOKUP(F1619, Legenda!A:A, Legenda!B:B, "")</f>
        <v>0</v>
      </c>
      <c r="H1619">
        <f xml:space="preserve"> _xlfn.XLOOKUP(F1619, Legenda!A:A, Legenda!C:C, "")</f>
        <v>0</v>
      </c>
      <c r="I1619"/>
      <c r="J1619">
        <f xml:space="preserve"> _xlfn.XLOOKUP(I1619, Legenda!G:G, Legenda!H:H, "")</f>
        <v>0</v>
      </c>
      <c r="K1619">
        <f xml:space="preserve"> _xlfn.XLOOKUP(I1619, Legenda!G:G, Legenda!J:J, "")</f>
        <v>0</v>
      </c>
      <c r="L1619">
        <f xml:space="preserve"> _xlfn.XLOOKUP(I1619, Legenda!G:G, Legenda!K:K, "")</f>
        <v>0</v>
      </c>
      <c r="M1619" s="1"/>
      <c r="N1619" s="1"/>
      <c r="O1619" s="1"/>
      <c r="P1619" s="1"/>
    </row>
    <row r="1620" spans="7:16" x14ac:dyDescent="0.3">
      <c r="G1620">
        <f xml:space="preserve"> _xlfn.XLOOKUP(F1620, Legenda!A:A, Legenda!B:B, "")</f>
        <v>0</v>
      </c>
      <c r="H1620">
        <f xml:space="preserve"> _xlfn.XLOOKUP(F1620, Legenda!A:A, Legenda!C:C, "")</f>
        <v>0</v>
      </c>
      <c r="I1620"/>
      <c r="J1620">
        <f xml:space="preserve"> _xlfn.XLOOKUP(I1620, Legenda!G:G, Legenda!H:H, "")</f>
        <v>0</v>
      </c>
      <c r="K1620">
        <f xml:space="preserve"> _xlfn.XLOOKUP(I1620, Legenda!G:G, Legenda!J:J, "")</f>
        <v>0</v>
      </c>
      <c r="L1620">
        <f xml:space="preserve"> _xlfn.XLOOKUP(I1620, Legenda!G:G, Legenda!K:K, "")</f>
        <v>0</v>
      </c>
      <c r="M1620" s="1"/>
      <c r="N1620" s="1"/>
      <c r="O1620" s="1"/>
      <c r="P1620" s="1"/>
    </row>
    <row r="1621" spans="7:16" x14ac:dyDescent="0.3">
      <c r="G1621">
        <f xml:space="preserve"> _xlfn.XLOOKUP(F1621, Legenda!A:A, Legenda!B:B, "")</f>
        <v>0</v>
      </c>
      <c r="H1621">
        <f xml:space="preserve"> _xlfn.XLOOKUP(F1621, Legenda!A:A, Legenda!C:C, "")</f>
        <v>0</v>
      </c>
      <c r="I1621"/>
      <c r="J1621">
        <f xml:space="preserve"> _xlfn.XLOOKUP(I1621, Legenda!G:G, Legenda!H:H, "")</f>
        <v>0</v>
      </c>
      <c r="K1621">
        <f xml:space="preserve"> _xlfn.XLOOKUP(I1621, Legenda!G:G, Legenda!J:J, "")</f>
        <v>0</v>
      </c>
      <c r="L1621">
        <f xml:space="preserve"> _xlfn.XLOOKUP(I1621, Legenda!G:G, Legenda!K:K, "")</f>
        <v>0</v>
      </c>
      <c r="M1621" s="1"/>
      <c r="N1621" s="1"/>
      <c r="O1621" s="1"/>
      <c r="P1621" s="1"/>
    </row>
    <row r="1622" spans="7:16" x14ac:dyDescent="0.3">
      <c r="G1622">
        <f xml:space="preserve"> _xlfn.XLOOKUP(F1622, Legenda!A:A, Legenda!B:B, "")</f>
        <v>0</v>
      </c>
      <c r="H1622">
        <f xml:space="preserve"> _xlfn.XLOOKUP(F1622, Legenda!A:A, Legenda!C:C, "")</f>
        <v>0</v>
      </c>
      <c r="I1622"/>
      <c r="J1622">
        <f xml:space="preserve"> _xlfn.XLOOKUP(I1622, Legenda!G:G, Legenda!H:H, "")</f>
        <v>0</v>
      </c>
      <c r="K1622">
        <f xml:space="preserve"> _xlfn.XLOOKUP(I1622, Legenda!G:G, Legenda!J:J, "")</f>
        <v>0</v>
      </c>
      <c r="L1622">
        <f xml:space="preserve"> _xlfn.XLOOKUP(I1622, Legenda!G:G, Legenda!K:K, "")</f>
        <v>0</v>
      </c>
      <c r="M1622" s="1"/>
      <c r="N1622" s="1"/>
      <c r="O1622" s="1"/>
      <c r="P1622" s="1"/>
    </row>
    <row r="1623" spans="7:16" x14ac:dyDescent="0.3">
      <c r="G1623">
        <f xml:space="preserve"> _xlfn.XLOOKUP(F1623, Legenda!A:A, Legenda!B:B, "")</f>
        <v>0</v>
      </c>
      <c r="H1623">
        <f xml:space="preserve"> _xlfn.XLOOKUP(F1623, Legenda!A:A, Legenda!C:C, "")</f>
        <v>0</v>
      </c>
      <c r="I1623"/>
      <c r="J1623">
        <f xml:space="preserve"> _xlfn.XLOOKUP(I1623, Legenda!G:G, Legenda!H:H, "")</f>
        <v>0</v>
      </c>
      <c r="K1623">
        <f xml:space="preserve"> _xlfn.XLOOKUP(I1623, Legenda!G:G, Legenda!J:J, "")</f>
        <v>0</v>
      </c>
      <c r="L1623">
        <f xml:space="preserve"> _xlfn.XLOOKUP(I1623, Legenda!G:G, Legenda!K:K, "")</f>
        <v>0</v>
      </c>
      <c r="M1623" s="1"/>
      <c r="N1623" s="1"/>
      <c r="O1623" s="1"/>
      <c r="P1623" s="1"/>
    </row>
    <row r="1624" spans="7:16" x14ac:dyDescent="0.3">
      <c r="G1624">
        <f xml:space="preserve"> _xlfn.XLOOKUP(F1624, Legenda!A:A, Legenda!B:B, "")</f>
        <v>0</v>
      </c>
      <c r="H1624">
        <f xml:space="preserve"> _xlfn.XLOOKUP(F1624, Legenda!A:A, Legenda!C:C, "")</f>
        <v>0</v>
      </c>
      <c r="I1624"/>
      <c r="J1624">
        <f xml:space="preserve"> _xlfn.XLOOKUP(I1624, Legenda!G:G, Legenda!H:H, "")</f>
        <v>0</v>
      </c>
      <c r="K1624">
        <f xml:space="preserve"> _xlfn.XLOOKUP(I1624, Legenda!G:G, Legenda!J:J, "")</f>
        <v>0</v>
      </c>
      <c r="L1624">
        <f xml:space="preserve"> _xlfn.XLOOKUP(I1624, Legenda!G:G, Legenda!K:K, "")</f>
        <v>0</v>
      </c>
      <c r="M1624" s="1"/>
      <c r="N1624" s="1"/>
      <c r="O1624" s="1"/>
      <c r="P1624" s="1"/>
    </row>
    <row r="1625" spans="7:16" x14ac:dyDescent="0.3">
      <c r="G1625">
        <f xml:space="preserve"> _xlfn.XLOOKUP(F1625, Legenda!A:A, Legenda!B:B, "")</f>
        <v>0</v>
      </c>
      <c r="H1625">
        <f xml:space="preserve"> _xlfn.XLOOKUP(F1625, Legenda!A:A, Legenda!C:C, "")</f>
        <v>0</v>
      </c>
      <c r="I1625"/>
      <c r="J1625">
        <f xml:space="preserve"> _xlfn.XLOOKUP(I1625, Legenda!G:G, Legenda!H:H, "")</f>
        <v>0</v>
      </c>
      <c r="K1625">
        <f xml:space="preserve"> _xlfn.XLOOKUP(I1625, Legenda!G:G, Legenda!J:J, "")</f>
        <v>0</v>
      </c>
      <c r="L1625">
        <f xml:space="preserve"> _xlfn.XLOOKUP(I1625, Legenda!G:G, Legenda!K:K, "")</f>
        <v>0</v>
      </c>
      <c r="M1625" s="1"/>
      <c r="N1625" s="1"/>
      <c r="O1625" s="1"/>
      <c r="P1625" s="1"/>
    </row>
    <row r="1626" spans="7:16" x14ac:dyDescent="0.3">
      <c r="G1626">
        <f xml:space="preserve"> _xlfn.XLOOKUP(F1626, Legenda!A:A, Legenda!B:B, "")</f>
        <v>0</v>
      </c>
      <c r="H1626">
        <f xml:space="preserve"> _xlfn.XLOOKUP(F1626, Legenda!A:A, Legenda!C:C, "")</f>
        <v>0</v>
      </c>
      <c r="I1626"/>
      <c r="J1626">
        <f xml:space="preserve"> _xlfn.XLOOKUP(I1626, Legenda!G:G, Legenda!H:H, "")</f>
        <v>0</v>
      </c>
      <c r="K1626">
        <f xml:space="preserve"> _xlfn.XLOOKUP(I1626, Legenda!G:G, Legenda!J:J, "")</f>
        <v>0</v>
      </c>
      <c r="L1626">
        <f xml:space="preserve"> _xlfn.XLOOKUP(I1626, Legenda!G:G, Legenda!K:K, "")</f>
        <v>0</v>
      </c>
      <c r="M1626" s="1"/>
      <c r="N1626" s="1"/>
      <c r="O1626" s="1"/>
      <c r="P1626" s="1"/>
    </row>
    <row r="1627" spans="7:16" x14ac:dyDescent="0.3">
      <c r="G1627">
        <f xml:space="preserve"> _xlfn.XLOOKUP(F1627, Legenda!A:A, Legenda!B:B, "")</f>
        <v>0</v>
      </c>
      <c r="H1627">
        <f xml:space="preserve"> _xlfn.XLOOKUP(F1627, Legenda!A:A, Legenda!C:C, "")</f>
        <v>0</v>
      </c>
      <c r="I1627"/>
      <c r="J1627">
        <f xml:space="preserve"> _xlfn.XLOOKUP(I1627, Legenda!G:G, Legenda!H:H, "")</f>
        <v>0</v>
      </c>
      <c r="K1627">
        <f xml:space="preserve"> _xlfn.XLOOKUP(I1627, Legenda!G:G, Legenda!J:J, "")</f>
        <v>0</v>
      </c>
      <c r="L1627">
        <f xml:space="preserve"> _xlfn.XLOOKUP(I1627, Legenda!G:G, Legenda!K:K, "")</f>
        <v>0</v>
      </c>
      <c r="M1627" s="1"/>
      <c r="N1627" s="1"/>
      <c r="O1627" s="1"/>
      <c r="P1627" s="1"/>
    </row>
    <row r="1628" spans="7:16" x14ac:dyDescent="0.3">
      <c r="G1628">
        <f xml:space="preserve"> _xlfn.XLOOKUP(F1628, Legenda!A:A, Legenda!B:B, "")</f>
        <v>0</v>
      </c>
      <c r="H1628">
        <f xml:space="preserve"> _xlfn.XLOOKUP(F1628, Legenda!A:A, Legenda!C:C, "")</f>
        <v>0</v>
      </c>
      <c r="I1628"/>
      <c r="J1628">
        <f xml:space="preserve"> _xlfn.XLOOKUP(I1628, Legenda!G:G, Legenda!H:H, "")</f>
        <v>0</v>
      </c>
      <c r="K1628">
        <f xml:space="preserve"> _xlfn.XLOOKUP(I1628, Legenda!G:G, Legenda!J:J, "")</f>
        <v>0</v>
      </c>
      <c r="L1628">
        <f xml:space="preserve"> _xlfn.XLOOKUP(I1628, Legenda!G:G, Legenda!K:K, "")</f>
        <v>0</v>
      </c>
      <c r="M1628" s="1"/>
      <c r="N1628" s="1"/>
      <c r="O1628" s="1"/>
      <c r="P1628" s="1"/>
    </row>
    <row r="1629" spans="7:16" x14ac:dyDescent="0.3">
      <c r="G1629">
        <f xml:space="preserve"> _xlfn.XLOOKUP(F1629, Legenda!A:A, Legenda!B:B, "")</f>
        <v>0</v>
      </c>
      <c r="H1629">
        <f xml:space="preserve"> _xlfn.XLOOKUP(F1629, Legenda!A:A, Legenda!C:C, "")</f>
        <v>0</v>
      </c>
      <c r="I1629"/>
      <c r="J1629">
        <f xml:space="preserve"> _xlfn.XLOOKUP(I1629, Legenda!G:G, Legenda!H:H, "")</f>
        <v>0</v>
      </c>
      <c r="K1629">
        <f xml:space="preserve"> _xlfn.XLOOKUP(I1629, Legenda!G:G, Legenda!J:J, "")</f>
        <v>0</v>
      </c>
      <c r="L1629">
        <f xml:space="preserve"> _xlfn.XLOOKUP(I1629, Legenda!G:G, Legenda!K:K, "")</f>
        <v>0</v>
      </c>
      <c r="M1629" s="1"/>
      <c r="N1629" s="1"/>
      <c r="O1629" s="1"/>
      <c r="P1629" s="1"/>
    </row>
    <row r="1630" spans="7:16" x14ac:dyDescent="0.3">
      <c r="G1630">
        <f xml:space="preserve"> _xlfn.XLOOKUP(F1630, Legenda!A:A, Legenda!B:B, "")</f>
        <v>0</v>
      </c>
      <c r="H1630">
        <f xml:space="preserve"> _xlfn.XLOOKUP(F1630, Legenda!A:A, Legenda!C:C, "")</f>
        <v>0</v>
      </c>
      <c r="I1630"/>
      <c r="J1630">
        <f xml:space="preserve"> _xlfn.XLOOKUP(I1630, Legenda!G:G, Legenda!H:H, "")</f>
        <v>0</v>
      </c>
      <c r="K1630">
        <f xml:space="preserve"> _xlfn.XLOOKUP(I1630, Legenda!G:G, Legenda!J:J, "")</f>
        <v>0</v>
      </c>
      <c r="L1630">
        <f xml:space="preserve"> _xlfn.XLOOKUP(I1630, Legenda!G:G, Legenda!K:K, "")</f>
        <v>0</v>
      </c>
      <c r="M1630" s="1"/>
      <c r="N1630" s="1"/>
      <c r="O1630" s="1"/>
      <c r="P1630" s="1"/>
    </row>
    <row r="1631" spans="7:16" x14ac:dyDescent="0.3">
      <c r="G1631">
        <f xml:space="preserve"> _xlfn.XLOOKUP(F1631, Legenda!A:A, Legenda!B:B, "")</f>
        <v>0</v>
      </c>
      <c r="H1631">
        <f xml:space="preserve"> _xlfn.XLOOKUP(F1631, Legenda!A:A, Legenda!C:C, "")</f>
        <v>0</v>
      </c>
      <c r="I1631"/>
      <c r="J1631">
        <f xml:space="preserve"> _xlfn.XLOOKUP(I1631, Legenda!G:G, Legenda!H:H, "")</f>
        <v>0</v>
      </c>
      <c r="K1631">
        <f xml:space="preserve"> _xlfn.XLOOKUP(I1631, Legenda!G:G, Legenda!J:J, "")</f>
        <v>0</v>
      </c>
      <c r="L1631">
        <f xml:space="preserve"> _xlfn.XLOOKUP(I1631, Legenda!G:G, Legenda!K:K, "")</f>
        <v>0</v>
      </c>
      <c r="M1631" s="1"/>
      <c r="N1631" s="1"/>
      <c r="O1631" s="1"/>
      <c r="P1631" s="1"/>
    </row>
    <row r="1632" spans="7:16" x14ac:dyDescent="0.3">
      <c r="G1632">
        <f xml:space="preserve"> _xlfn.XLOOKUP(F1632, Legenda!A:A, Legenda!B:B, "")</f>
        <v>0</v>
      </c>
      <c r="H1632">
        <f xml:space="preserve"> _xlfn.XLOOKUP(F1632, Legenda!A:A, Legenda!C:C, "")</f>
        <v>0</v>
      </c>
      <c r="I1632"/>
      <c r="J1632">
        <f xml:space="preserve"> _xlfn.XLOOKUP(I1632, Legenda!G:G, Legenda!H:H, "")</f>
        <v>0</v>
      </c>
      <c r="K1632">
        <f xml:space="preserve"> _xlfn.XLOOKUP(I1632, Legenda!G:G, Legenda!J:J, "")</f>
        <v>0</v>
      </c>
      <c r="L1632">
        <f xml:space="preserve"> _xlfn.XLOOKUP(I1632, Legenda!G:G, Legenda!K:K, "")</f>
        <v>0</v>
      </c>
      <c r="M1632" s="1"/>
      <c r="N1632" s="1"/>
      <c r="O1632" s="1"/>
      <c r="P1632" s="1"/>
    </row>
    <row r="1633" spans="7:16" x14ac:dyDescent="0.3">
      <c r="G1633">
        <f xml:space="preserve"> _xlfn.XLOOKUP(F1633, Legenda!A:A, Legenda!B:B, "")</f>
        <v>0</v>
      </c>
      <c r="H1633">
        <f xml:space="preserve"> _xlfn.XLOOKUP(F1633, Legenda!A:A, Legenda!C:C, "")</f>
        <v>0</v>
      </c>
      <c r="I1633"/>
      <c r="J1633">
        <f xml:space="preserve"> _xlfn.XLOOKUP(I1633, Legenda!G:G, Legenda!H:H, "")</f>
        <v>0</v>
      </c>
      <c r="K1633">
        <f xml:space="preserve"> _xlfn.XLOOKUP(I1633, Legenda!G:G, Legenda!J:J, "")</f>
        <v>0</v>
      </c>
      <c r="L1633">
        <f xml:space="preserve"> _xlfn.XLOOKUP(I1633, Legenda!G:G, Legenda!K:K, "")</f>
        <v>0</v>
      </c>
      <c r="M1633" s="1"/>
      <c r="N1633" s="1"/>
      <c r="O1633" s="1"/>
      <c r="P1633" s="1"/>
    </row>
    <row r="1634" spans="7:16" x14ac:dyDescent="0.3">
      <c r="G1634">
        <f xml:space="preserve"> _xlfn.XLOOKUP(F1634, Legenda!A:A, Legenda!B:B, "")</f>
        <v>0</v>
      </c>
      <c r="H1634">
        <f xml:space="preserve"> _xlfn.XLOOKUP(F1634, Legenda!A:A, Legenda!C:C, "")</f>
        <v>0</v>
      </c>
      <c r="I1634"/>
      <c r="J1634">
        <f xml:space="preserve"> _xlfn.XLOOKUP(I1634, Legenda!G:G, Legenda!H:H, "")</f>
        <v>0</v>
      </c>
      <c r="K1634">
        <f xml:space="preserve"> _xlfn.XLOOKUP(I1634, Legenda!G:G, Legenda!J:J, "")</f>
        <v>0</v>
      </c>
      <c r="L1634">
        <f xml:space="preserve"> _xlfn.XLOOKUP(I1634, Legenda!G:G, Legenda!K:K, "")</f>
        <v>0</v>
      </c>
      <c r="M1634" s="1"/>
      <c r="N1634" s="1"/>
      <c r="O1634" s="1"/>
      <c r="P1634" s="1"/>
    </row>
    <row r="1635" spans="7:16" x14ac:dyDescent="0.3">
      <c r="G1635">
        <f xml:space="preserve"> _xlfn.XLOOKUP(F1635, Legenda!A:A, Legenda!B:B, "")</f>
        <v>0</v>
      </c>
      <c r="H1635">
        <f xml:space="preserve"> _xlfn.XLOOKUP(F1635, Legenda!A:A, Legenda!C:C, "")</f>
        <v>0</v>
      </c>
      <c r="I1635"/>
      <c r="J1635">
        <f xml:space="preserve"> _xlfn.XLOOKUP(I1635, Legenda!G:G, Legenda!H:H, "")</f>
        <v>0</v>
      </c>
      <c r="K1635">
        <f xml:space="preserve"> _xlfn.XLOOKUP(I1635, Legenda!G:G, Legenda!J:J, "")</f>
        <v>0</v>
      </c>
      <c r="L1635">
        <f xml:space="preserve"> _xlfn.XLOOKUP(I1635, Legenda!G:G, Legenda!K:K, "")</f>
        <v>0</v>
      </c>
      <c r="M1635" s="1"/>
      <c r="N1635" s="1"/>
      <c r="O1635" s="1"/>
      <c r="P1635" s="1"/>
    </row>
    <row r="1636" spans="7:16" x14ac:dyDescent="0.3">
      <c r="G1636">
        <f xml:space="preserve"> _xlfn.XLOOKUP(F1636, Legenda!A:A, Legenda!B:B, "")</f>
        <v>0</v>
      </c>
      <c r="H1636">
        <f xml:space="preserve"> _xlfn.XLOOKUP(F1636, Legenda!A:A, Legenda!C:C, "")</f>
        <v>0</v>
      </c>
      <c r="I1636"/>
      <c r="J1636">
        <f xml:space="preserve"> _xlfn.XLOOKUP(I1636, Legenda!G:G, Legenda!H:H, "")</f>
        <v>0</v>
      </c>
      <c r="K1636">
        <f xml:space="preserve"> _xlfn.XLOOKUP(I1636, Legenda!G:G, Legenda!J:J, "")</f>
        <v>0</v>
      </c>
      <c r="L1636">
        <f xml:space="preserve"> _xlfn.XLOOKUP(I1636, Legenda!G:G, Legenda!K:K, "")</f>
        <v>0</v>
      </c>
      <c r="M1636" s="1"/>
      <c r="N1636" s="1"/>
      <c r="O1636" s="1"/>
      <c r="P1636" s="1"/>
    </row>
    <row r="1637" spans="7:16" x14ac:dyDescent="0.3">
      <c r="G1637">
        <f xml:space="preserve"> _xlfn.XLOOKUP(F1637, Legenda!A:A, Legenda!B:B, "")</f>
        <v>0</v>
      </c>
      <c r="H1637">
        <f xml:space="preserve"> _xlfn.XLOOKUP(F1637, Legenda!A:A, Legenda!C:C, "")</f>
        <v>0</v>
      </c>
      <c r="I1637"/>
      <c r="J1637">
        <f xml:space="preserve"> _xlfn.XLOOKUP(I1637, Legenda!G:G, Legenda!H:H, "")</f>
        <v>0</v>
      </c>
      <c r="K1637">
        <f xml:space="preserve"> _xlfn.XLOOKUP(I1637, Legenda!G:G, Legenda!J:J, "")</f>
        <v>0</v>
      </c>
      <c r="L1637">
        <f xml:space="preserve"> _xlfn.XLOOKUP(I1637, Legenda!G:G, Legenda!K:K, "")</f>
        <v>0</v>
      </c>
      <c r="M1637" s="1"/>
      <c r="N1637" s="1"/>
      <c r="O1637" s="1"/>
      <c r="P1637" s="1"/>
    </row>
    <row r="1638" spans="7:16" x14ac:dyDescent="0.3">
      <c r="G1638">
        <f xml:space="preserve"> _xlfn.XLOOKUP(F1638, Legenda!A:A, Legenda!B:B, "")</f>
        <v>0</v>
      </c>
      <c r="H1638">
        <f xml:space="preserve"> _xlfn.XLOOKUP(F1638, Legenda!A:A, Legenda!C:C, "")</f>
        <v>0</v>
      </c>
      <c r="I1638"/>
      <c r="J1638">
        <f xml:space="preserve"> _xlfn.XLOOKUP(I1638, Legenda!G:G, Legenda!H:H, "")</f>
        <v>0</v>
      </c>
      <c r="K1638">
        <f xml:space="preserve"> _xlfn.XLOOKUP(I1638, Legenda!G:G, Legenda!J:J, "")</f>
        <v>0</v>
      </c>
      <c r="L1638">
        <f xml:space="preserve"> _xlfn.XLOOKUP(I1638, Legenda!G:G, Legenda!K:K, "")</f>
        <v>0</v>
      </c>
      <c r="M1638" s="1"/>
      <c r="N1638" s="1"/>
      <c r="O1638" s="1"/>
      <c r="P1638" s="1"/>
    </row>
    <row r="1639" spans="7:16" x14ac:dyDescent="0.3">
      <c r="G1639">
        <f xml:space="preserve"> _xlfn.XLOOKUP(F1639, Legenda!A:A, Legenda!B:B, "")</f>
        <v>0</v>
      </c>
      <c r="H1639">
        <f xml:space="preserve"> _xlfn.XLOOKUP(F1639, Legenda!A:A, Legenda!C:C, "")</f>
        <v>0</v>
      </c>
      <c r="I1639"/>
      <c r="J1639">
        <f xml:space="preserve"> _xlfn.XLOOKUP(I1639, Legenda!G:G, Legenda!H:H, "")</f>
        <v>0</v>
      </c>
      <c r="K1639">
        <f xml:space="preserve"> _xlfn.XLOOKUP(I1639, Legenda!G:G, Legenda!J:J, "")</f>
        <v>0</v>
      </c>
      <c r="L1639">
        <f xml:space="preserve"> _xlfn.XLOOKUP(I1639, Legenda!G:G, Legenda!K:K, "")</f>
        <v>0</v>
      </c>
      <c r="M1639" s="1"/>
      <c r="N1639" s="1"/>
      <c r="O1639" s="1"/>
      <c r="P1639" s="1"/>
    </row>
    <row r="1640" spans="7:16" x14ac:dyDescent="0.3">
      <c r="G1640">
        <f xml:space="preserve"> _xlfn.XLOOKUP(F1640, Legenda!A:A, Legenda!B:B, "")</f>
        <v>0</v>
      </c>
      <c r="H1640">
        <f xml:space="preserve"> _xlfn.XLOOKUP(F1640, Legenda!A:A, Legenda!C:C, "")</f>
        <v>0</v>
      </c>
      <c r="I1640"/>
      <c r="J1640">
        <f xml:space="preserve"> _xlfn.XLOOKUP(I1640, Legenda!G:G, Legenda!H:H, "")</f>
        <v>0</v>
      </c>
      <c r="K1640">
        <f xml:space="preserve"> _xlfn.XLOOKUP(I1640, Legenda!G:G, Legenda!J:J, "")</f>
        <v>0</v>
      </c>
      <c r="L1640">
        <f xml:space="preserve"> _xlfn.XLOOKUP(I1640, Legenda!G:G, Legenda!K:K, "")</f>
        <v>0</v>
      </c>
      <c r="M1640" s="1"/>
      <c r="N1640" s="1"/>
      <c r="O1640" s="1"/>
      <c r="P1640" s="1"/>
    </row>
    <row r="1641" spans="7:16" x14ac:dyDescent="0.3">
      <c r="G1641">
        <f xml:space="preserve"> _xlfn.XLOOKUP(F1641, Legenda!A:A, Legenda!B:B, "")</f>
        <v>0</v>
      </c>
      <c r="H1641">
        <f xml:space="preserve"> _xlfn.XLOOKUP(F1641, Legenda!A:A, Legenda!C:C, "")</f>
        <v>0</v>
      </c>
      <c r="I1641"/>
      <c r="J1641">
        <f xml:space="preserve"> _xlfn.XLOOKUP(I1641, Legenda!G:G, Legenda!H:H, "")</f>
        <v>0</v>
      </c>
      <c r="K1641">
        <f xml:space="preserve"> _xlfn.XLOOKUP(I1641, Legenda!G:G, Legenda!J:J, "")</f>
        <v>0</v>
      </c>
      <c r="L1641">
        <f xml:space="preserve"> _xlfn.XLOOKUP(I1641, Legenda!G:G, Legenda!K:K, "")</f>
        <v>0</v>
      </c>
      <c r="M1641" s="1"/>
      <c r="N1641" s="1"/>
      <c r="O1641" s="1"/>
      <c r="P1641" s="1"/>
    </row>
    <row r="1642" spans="7:16" x14ac:dyDescent="0.3">
      <c r="G1642">
        <f xml:space="preserve"> _xlfn.XLOOKUP(F1642, Legenda!A:A, Legenda!B:B, "")</f>
        <v>0</v>
      </c>
      <c r="H1642">
        <f xml:space="preserve"> _xlfn.XLOOKUP(F1642, Legenda!A:A, Legenda!C:C, "")</f>
        <v>0</v>
      </c>
      <c r="I1642"/>
      <c r="J1642">
        <f xml:space="preserve"> _xlfn.XLOOKUP(I1642, Legenda!G:G, Legenda!H:H, "")</f>
        <v>0</v>
      </c>
      <c r="K1642">
        <f xml:space="preserve"> _xlfn.XLOOKUP(I1642, Legenda!G:G, Legenda!J:J, "")</f>
        <v>0</v>
      </c>
      <c r="L1642">
        <f xml:space="preserve"> _xlfn.XLOOKUP(I1642, Legenda!G:G, Legenda!K:K, "")</f>
        <v>0</v>
      </c>
      <c r="M1642" s="1"/>
      <c r="N1642" s="1"/>
      <c r="O1642" s="1"/>
      <c r="P1642" s="1"/>
    </row>
    <row r="1643" spans="7:16" x14ac:dyDescent="0.3">
      <c r="G1643">
        <f xml:space="preserve"> _xlfn.XLOOKUP(F1643, Legenda!A:A, Legenda!B:B, "")</f>
        <v>0</v>
      </c>
      <c r="H1643">
        <f xml:space="preserve"> _xlfn.XLOOKUP(F1643, Legenda!A:A, Legenda!C:C, "")</f>
        <v>0</v>
      </c>
      <c r="I1643"/>
      <c r="J1643">
        <f xml:space="preserve"> _xlfn.XLOOKUP(I1643, Legenda!G:G, Legenda!H:H, "")</f>
        <v>0</v>
      </c>
      <c r="K1643">
        <f xml:space="preserve"> _xlfn.XLOOKUP(I1643, Legenda!G:G, Legenda!J:J, "")</f>
        <v>0</v>
      </c>
      <c r="L1643">
        <f xml:space="preserve"> _xlfn.XLOOKUP(I1643, Legenda!G:G, Legenda!K:K, "")</f>
        <v>0</v>
      </c>
      <c r="M1643" s="1"/>
      <c r="N1643" s="1"/>
      <c r="O1643" s="1"/>
      <c r="P1643" s="1"/>
    </row>
    <row r="1644" spans="7:16" x14ac:dyDescent="0.3">
      <c r="G1644">
        <f xml:space="preserve"> _xlfn.XLOOKUP(F1644, Legenda!A:A, Legenda!B:B, "")</f>
        <v>0</v>
      </c>
      <c r="H1644">
        <f xml:space="preserve"> _xlfn.XLOOKUP(F1644, Legenda!A:A, Legenda!C:C, "")</f>
        <v>0</v>
      </c>
      <c r="I1644"/>
      <c r="J1644">
        <f xml:space="preserve"> _xlfn.XLOOKUP(I1644, Legenda!G:G, Legenda!H:H, "")</f>
        <v>0</v>
      </c>
      <c r="K1644">
        <f xml:space="preserve"> _xlfn.XLOOKUP(I1644, Legenda!G:G, Legenda!J:J, "")</f>
        <v>0</v>
      </c>
      <c r="L1644">
        <f xml:space="preserve"> _xlfn.XLOOKUP(I1644, Legenda!G:G, Legenda!K:K, "")</f>
        <v>0</v>
      </c>
      <c r="M1644" s="1"/>
      <c r="N1644" s="1"/>
      <c r="O1644" s="1"/>
      <c r="P1644" s="1"/>
    </row>
    <row r="1645" spans="7:16" x14ac:dyDescent="0.3">
      <c r="G1645">
        <f xml:space="preserve"> _xlfn.XLOOKUP(F1645, Legenda!A:A, Legenda!B:B, "")</f>
        <v>0</v>
      </c>
      <c r="H1645">
        <f xml:space="preserve"> _xlfn.XLOOKUP(F1645, Legenda!A:A, Legenda!C:C, "")</f>
        <v>0</v>
      </c>
      <c r="I1645"/>
      <c r="J1645">
        <f xml:space="preserve"> _xlfn.XLOOKUP(I1645, Legenda!G:G, Legenda!H:H, "")</f>
        <v>0</v>
      </c>
      <c r="K1645">
        <f xml:space="preserve"> _xlfn.XLOOKUP(I1645, Legenda!G:G, Legenda!J:J, "")</f>
        <v>0</v>
      </c>
      <c r="L1645">
        <f xml:space="preserve"> _xlfn.XLOOKUP(I1645, Legenda!G:G, Legenda!K:K, "")</f>
        <v>0</v>
      </c>
      <c r="M1645" s="1"/>
      <c r="N1645" s="1"/>
      <c r="O1645" s="1"/>
      <c r="P1645" s="1"/>
    </row>
    <row r="1646" spans="7:16" x14ac:dyDescent="0.3">
      <c r="G1646">
        <f xml:space="preserve"> _xlfn.XLOOKUP(F1646, Legenda!A:A, Legenda!B:B, "")</f>
        <v>0</v>
      </c>
      <c r="H1646">
        <f xml:space="preserve"> _xlfn.XLOOKUP(F1646, Legenda!A:A, Legenda!C:C, "")</f>
        <v>0</v>
      </c>
      <c r="I1646"/>
      <c r="J1646">
        <f xml:space="preserve"> _xlfn.XLOOKUP(I1646, Legenda!G:G, Legenda!H:H, "")</f>
        <v>0</v>
      </c>
      <c r="K1646">
        <f xml:space="preserve"> _xlfn.XLOOKUP(I1646, Legenda!G:G, Legenda!J:J, "")</f>
        <v>0</v>
      </c>
      <c r="L1646">
        <f xml:space="preserve"> _xlfn.XLOOKUP(I1646, Legenda!G:G, Legenda!K:K, "")</f>
        <v>0</v>
      </c>
      <c r="M1646" s="1"/>
      <c r="N1646" s="1"/>
      <c r="O1646" s="1"/>
      <c r="P1646" s="1"/>
    </row>
    <row r="1647" spans="7:16" x14ac:dyDescent="0.3">
      <c r="G1647">
        <f xml:space="preserve"> _xlfn.XLOOKUP(F1647, Legenda!A:A, Legenda!B:B, "")</f>
        <v>0</v>
      </c>
      <c r="H1647">
        <f xml:space="preserve"> _xlfn.XLOOKUP(F1647, Legenda!A:A, Legenda!C:C, "")</f>
        <v>0</v>
      </c>
      <c r="I1647"/>
      <c r="J1647">
        <f xml:space="preserve"> _xlfn.XLOOKUP(I1647, Legenda!G:G, Legenda!H:H, "")</f>
        <v>0</v>
      </c>
      <c r="K1647">
        <f xml:space="preserve"> _xlfn.XLOOKUP(I1647, Legenda!G:G, Legenda!J:J, "")</f>
        <v>0</v>
      </c>
      <c r="L1647">
        <f xml:space="preserve"> _xlfn.XLOOKUP(I1647, Legenda!G:G, Legenda!K:K, "")</f>
        <v>0</v>
      </c>
      <c r="M1647" s="1"/>
      <c r="N1647" s="1"/>
      <c r="O1647" s="1"/>
      <c r="P1647" s="1"/>
    </row>
    <row r="1648" spans="7:16" x14ac:dyDescent="0.3">
      <c r="G1648">
        <f xml:space="preserve"> _xlfn.XLOOKUP(F1648, Legenda!A:A, Legenda!B:B, "")</f>
        <v>0</v>
      </c>
      <c r="H1648">
        <f xml:space="preserve"> _xlfn.XLOOKUP(F1648, Legenda!A:A, Legenda!C:C, "")</f>
        <v>0</v>
      </c>
      <c r="I1648"/>
      <c r="J1648">
        <f xml:space="preserve"> _xlfn.XLOOKUP(I1648, Legenda!G:G, Legenda!H:H, "")</f>
        <v>0</v>
      </c>
      <c r="K1648">
        <f xml:space="preserve"> _xlfn.XLOOKUP(I1648, Legenda!G:G, Legenda!J:J, "")</f>
        <v>0</v>
      </c>
      <c r="L1648">
        <f xml:space="preserve"> _xlfn.XLOOKUP(I1648, Legenda!G:G, Legenda!K:K, "")</f>
        <v>0</v>
      </c>
      <c r="M1648" s="1"/>
      <c r="N1648" s="1"/>
      <c r="O1648" s="1"/>
      <c r="P1648" s="1"/>
    </row>
    <row r="1649" spans="7:16" x14ac:dyDescent="0.3">
      <c r="G1649">
        <f xml:space="preserve"> _xlfn.XLOOKUP(F1649, Legenda!A:A, Legenda!B:B, "")</f>
        <v>0</v>
      </c>
      <c r="H1649">
        <f xml:space="preserve"> _xlfn.XLOOKUP(F1649, Legenda!A:A, Legenda!C:C, "")</f>
        <v>0</v>
      </c>
      <c r="I1649"/>
      <c r="J1649">
        <f xml:space="preserve"> _xlfn.XLOOKUP(I1649, Legenda!G:G, Legenda!H:H, "")</f>
        <v>0</v>
      </c>
      <c r="K1649">
        <f xml:space="preserve"> _xlfn.XLOOKUP(I1649, Legenda!G:G, Legenda!J:J, "")</f>
        <v>0</v>
      </c>
      <c r="L1649">
        <f xml:space="preserve"> _xlfn.XLOOKUP(I1649, Legenda!G:G, Legenda!K:K, "")</f>
        <v>0</v>
      </c>
      <c r="M1649" s="1"/>
      <c r="N1649" s="1"/>
      <c r="O1649" s="1"/>
      <c r="P1649" s="1"/>
    </row>
    <row r="1650" spans="7:16" x14ac:dyDescent="0.3">
      <c r="G1650">
        <f xml:space="preserve"> _xlfn.XLOOKUP(F1650, Legenda!A:A, Legenda!B:B, "")</f>
        <v>0</v>
      </c>
      <c r="H1650">
        <f xml:space="preserve"> _xlfn.XLOOKUP(F1650, Legenda!A:A, Legenda!C:C, "")</f>
        <v>0</v>
      </c>
      <c r="I1650"/>
      <c r="J1650">
        <f xml:space="preserve"> _xlfn.XLOOKUP(I1650, Legenda!G:G, Legenda!H:H, "")</f>
        <v>0</v>
      </c>
      <c r="K1650">
        <f xml:space="preserve"> _xlfn.XLOOKUP(I1650, Legenda!G:G, Legenda!J:J, "")</f>
        <v>0</v>
      </c>
      <c r="L1650">
        <f xml:space="preserve"> _xlfn.XLOOKUP(I1650, Legenda!G:G, Legenda!K:K, "")</f>
        <v>0</v>
      </c>
      <c r="M1650" s="1"/>
      <c r="N1650" s="1"/>
      <c r="O1650" s="1"/>
      <c r="P1650" s="1"/>
    </row>
    <row r="1651" spans="7:16" x14ac:dyDescent="0.3">
      <c r="G1651">
        <f xml:space="preserve"> _xlfn.XLOOKUP(F1651, Legenda!A:A, Legenda!B:B, "")</f>
        <v>0</v>
      </c>
      <c r="H1651">
        <f xml:space="preserve"> _xlfn.XLOOKUP(F1651, Legenda!A:A, Legenda!C:C, "")</f>
        <v>0</v>
      </c>
      <c r="I1651"/>
      <c r="J1651">
        <f xml:space="preserve"> _xlfn.XLOOKUP(I1651, Legenda!G:G, Legenda!H:H, "")</f>
        <v>0</v>
      </c>
      <c r="K1651">
        <f xml:space="preserve"> _xlfn.XLOOKUP(I1651, Legenda!G:G, Legenda!J:J, "")</f>
        <v>0</v>
      </c>
      <c r="L1651">
        <f xml:space="preserve"> _xlfn.XLOOKUP(I1651, Legenda!G:G, Legenda!K:K, "")</f>
        <v>0</v>
      </c>
      <c r="M1651" s="1"/>
      <c r="N1651" s="1"/>
      <c r="O1651" s="1"/>
      <c r="P1651" s="1"/>
    </row>
    <row r="1652" spans="7:16" x14ac:dyDescent="0.3">
      <c r="G1652">
        <f xml:space="preserve"> _xlfn.XLOOKUP(F1652, Legenda!A:A, Legenda!B:B, "")</f>
        <v>0</v>
      </c>
      <c r="H1652">
        <f xml:space="preserve"> _xlfn.XLOOKUP(F1652, Legenda!A:A, Legenda!C:C, "")</f>
        <v>0</v>
      </c>
      <c r="I1652"/>
      <c r="J1652">
        <f xml:space="preserve"> _xlfn.XLOOKUP(I1652, Legenda!G:G, Legenda!H:H, "")</f>
        <v>0</v>
      </c>
      <c r="K1652">
        <f xml:space="preserve"> _xlfn.XLOOKUP(I1652, Legenda!G:G, Legenda!J:J, "")</f>
        <v>0</v>
      </c>
      <c r="L1652">
        <f xml:space="preserve"> _xlfn.XLOOKUP(I1652, Legenda!G:G, Legenda!K:K, "")</f>
        <v>0</v>
      </c>
      <c r="M1652" s="1"/>
      <c r="N1652" s="1"/>
      <c r="O1652" s="1"/>
      <c r="P1652" s="1"/>
    </row>
    <row r="1653" spans="7:16" x14ac:dyDescent="0.3">
      <c r="G1653">
        <f xml:space="preserve"> _xlfn.XLOOKUP(F1653, Legenda!A:A, Legenda!B:B, "")</f>
        <v>0</v>
      </c>
      <c r="H1653">
        <f xml:space="preserve"> _xlfn.XLOOKUP(F1653, Legenda!A:A, Legenda!C:C, "")</f>
        <v>0</v>
      </c>
      <c r="I1653"/>
      <c r="J1653">
        <f xml:space="preserve"> _xlfn.XLOOKUP(I1653, Legenda!G:G, Legenda!H:H, "")</f>
        <v>0</v>
      </c>
      <c r="K1653">
        <f xml:space="preserve"> _xlfn.XLOOKUP(I1653, Legenda!G:G, Legenda!J:J, "")</f>
        <v>0</v>
      </c>
      <c r="L1653">
        <f xml:space="preserve"> _xlfn.XLOOKUP(I1653, Legenda!G:G, Legenda!K:K, "")</f>
        <v>0</v>
      </c>
      <c r="M1653" s="1"/>
      <c r="N1653" s="1"/>
      <c r="O1653" s="1"/>
      <c r="P1653" s="1"/>
    </row>
    <row r="1654" spans="7:16" x14ac:dyDescent="0.3">
      <c r="G1654">
        <f xml:space="preserve"> _xlfn.XLOOKUP(F1654, Legenda!A:A, Legenda!B:B, "")</f>
        <v>0</v>
      </c>
      <c r="H1654">
        <f xml:space="preserve"> _xlfn.XLOOKUP(F1654, Legenda!A:A, Legenda!C:C, "")</f>
        <v>0</v>
      </c>
      <c r="I1654"/>
      <c r="J1654">
        <f xml:space="preserve"> _xlfn.XLOOKUP(I1654, Legenda!G:G, Legenda!H:H, "")</f>
        <v>0</v>
      </c>
      <c r="K1654">
        <f xml:space="preserve"> _xlfn.XLOOKUP(I1654, Legenda!G:G, Legenda!J:J, "")</f>
        <v>0</v>
      </c>
      <c r="L1654">
        <f xml:space="preserve"> _xlfn.XLOOKUP(I1654, Legenda!G:G, Legenda!K:K, "")</f>
        <v>0</v>
      </c>
      <c r="M1654" s="1"/>
      <c r="N1654" s="1"/>
      <c r="O1654" s="1"/>
      <c r="P1654" s="1"/>
    </row>
    <row r="1655" spans="7:16" x14ac:dyDescent="0.3">
      <c r="G1655">
        <f xml:space="preserve"> _xlfn.XLOOKUP(F1655, Legenda!A:A, Legenda!B:B, "")</f>
        <v>0</v>
      </c>
      <c r="H1655">
        <f xml:space="preserve"> _xlfn.XLOOKUP(F1655, Legenda!A:A, Legenda!C:C, "")</f>
        <v>0</v>
      </c>
      <c r="I1655"/>
      <c r="J1655">
        <f xml:space="preserve"> _xlfn.XLOOKUP(I1655, Legenda!G:G, Legenda!H:H, "")</f>
        <v>0</v>
      </c>
      <c r="K1655">
        <f xml:space="preserve"> _xlfn.XLOOKUP(I1655, Legenda!G:G, Legenda!J:J, "")</f>
        <v>0</v>
      </c>
      <c r="L1655">
        <f xml:space="preserve"> _xlfn.XLOOKUP(I1655, Legenda!G:G, Legenda!K:K, "")</f>
        <v>0</v>
      </c>
      <c r="M1655" s="1"/>
      <c r="N1655" s="1"/>
      <c r="O1655" s="1"/>
      <c r="P1655" s="1"/>
    </row>
    <row r="1656" spans="7:16" x14ac:dyDescent="0.3">
      <c r="G1656">
        <f xml:space="preserve"> _xlfn.XLOOKUP(F1656, Legenda!A:A, Legenda!B:B, "")</f>
        <v>0</v>
      </c>
      <c r="H1656">
        <f xml:space="preserve"> _xlfn.XLOOKUP(F1656, Legenda!A:A, Legenda!C:C, "")</f>
        <v>0</v>
      </c>
      <c r="I1656"/>
      <c r="J1656">
        <f xml:space="preserve"> _xlfn.XLOOKUP(I1656, Legenda!G:G, Legenda!H:H, "")</f>
        <v>0</v>
      </c>
      <c r="K1656">
        <f xml:space="preserve"> _xlfn.XLOOKUP(I1656, Legenda!G:G, Legenda!J:J, "")</f>
        <v>0</v>
      </c>
      <c r="L1656">
        <f xml:space="preserve"> _xlfn.XLOOKUP(I1656, Legenda!G:G, Legenda!K:K, "")</f>
        <v>0</v>
      </c>
      <c r="M1656" s="1"/>
      <c r="N1656" s="1"/>
      <c r="O1656" s="1"/>
      <c r="P1656" s="1"/>
    </row>
    <row r="1657" spans="7:16" x14ac:dyDescent="0.3">
      <c r="G1657">
        <f xml:space="preserve"> _xlfn.XLOOKUP(F1657, Legenda!A:A, Legenda!B:B, "")</f>
        <v>0</v>
      </c>
      <c r="H1657">
        <f xml:space="preserve"> _xlfn.XLOOKUP(F1657, Legenda!A:A, Legenda!C:C, "")</f>
        <v>0</v>
      </c>
      <c r="I1657"/>
      <c r="J1657">
        <f xml:space="preserve"> _xlfn.XLOOKUP(I1657, Legenda!G:G, Legenda!H:H, "")</f>
        <v>0</v>
      </c>
      <c r="K1657">
        <f xml:space="preserve"> _xlfn.XLOOKUP(I1657, Legenda!G:G, Legenda!J:J, "")</f>
        <v>0</v>
      </c>
      <c r="L1657">
        <f xml:space="preserve"> _xlfn.XLOOKUP(I1657, Legenda!G:G, Legenda!K:K, "")</f>
        <v>0</v>
      </c>
      <c r="M1657" s="1"/>
      <c r="N1657" s="1"/>
      <c r="O1657" s="1"/>
      <c r="P1657" s="1"/>
    </row>
    <row r="1658" spans="7:16" x14ac:dyDescent="0.3">
      <c r="G1658">
        <f xml:space="preserve"> _xlfn.XLOOKUP(F1658, Legenda!A:A, Legenda!B:B, "")</f>
        <v>0</v>
      </c>
      <c r="H1658">
        <f xml:space="preserve"> _xlfn.XLOOKUP(F1658, Legenda!A:A, Legenda!C:C, "")</f>
        <v>0</v>
      </c>
      <c r="I1658"/>
      <c r="J1658">
        <f xml:space="preserve"> _xlfn.XLOOKUP(I1658, Legenda!G:G, Legenda!H:H, "")</f>
        <v>0</v>
      </c>
      <c r="K1658">
        <f xml:space="preserve"> _xlfn.XLOOKUP(I1658, Legenda!G:G, Legenda!J:J, "")</f>
        <v>0</v>
      </c>
      <c r="L1658">
        <f xml:space="preserve"> _xlfn.XLOOKUP(I1658, Legenda!G:G, Legenda!K:K, "")</f>
        <v>0</v>
      </c>
      <c r="M1658" s="1"/>
      <c r="N1658" s="1"/>
      <c r="O1658" s="1"/>
      <c r="P1658" s="1"/>
    </row>
    <row r="1659" spans="7:16" x14ac:dyDescent="0.3">
      <c r="G1659">
        <f xml:space="preserve"> _xlfn.XLOOKUP(F1659, Legenda!A:A, Legenda!B:B, "")</f>
        <v>0</v>
      </c>
      <c r="H1659">
        <f xml:space="preserve"> _xlfn.XLOOKUP(F1659, Legenda!A:A, Legenda!C:C, "")</f>
        <v>0</v>
      </c>
      <c r="I1659"/>
      <c r="J1659">
        <f xml:space="preserve"> _xlfn.XLOOKUP(I1659, Legenda!G:G, Legenda!H:H, "")</f>
        <v>0</v>
      </c>
      <c r="K1659">
        <f xml:space="preserve"> _xlfn.XLOOKUP(I1659, Legenda!G:G, Legenda!J:J, "")</f>
        <v>0</v>
      </c>
      <c r="L1659">
        <f xml:space="preserve"> _xlfn.XLOOKUP(I1659, Legenda!G:G, Legenda!K:K, "")</f>
        <v>0</v>
      </c>
      <c r="M1659" s="1"/>
      <c r="N1659" s="1"/>
      <c r="O1659" s="1"/>
      <c r="P1659" s="1"/>
    </row>
    <row r="1660" spans="7:16" x14ac:dyDescent="0.3">
      <c r="G1660">
        <f xml:space="preserve"> _xlfn.XLOOKUP(F1660, Legenda!A:A, Legenda!B:B, "")</f>
        <v>0</v>
      </c>
      <c r="H1660">
        <f xml:space="preserve"> _xlfn.XLOOKUP(F1660, Legenda!A:A, Legenda!C:C, "")</f>
        <v>0</v>
      </c>
      <c r="I1660"/>
      <c r="J1660">
        <f xml:space="preserve"> _xlfn.XLOOKUP(I1660, Legenda!G:G, Legenda!H:H, "")</f>
        <v>0</v>
      </c>
      <c r="K1660">
        <f xml:space="preserve"> _xlfn.XLOOKUP(I1660, Legenda!G:G, Legenda!J:J, "")</f>
        <v>0</v>
      </c>
      <c r="L1660">
        <f xml:space="preserve"> _xlfn.XLOOKUP(I1660, Legenda!G:G, Legenda!K:K, "")</f>
        <v>0</v>
      </c>
      <c r="M1660" s="1"/>
      <c r="N1660" s="1"/>
      <c r="O1660" s="1"/>
      <c r="P1660" s="1"/>
    </row>
    <row r="1661" spans="7:16" x14ac:dyDescent="0.3">
      <c r="G1661">
        <f xml:space="preserve"> _xlfn.XLOOKUP(F1661, Legenda!A:A, Legenda!B:B, "")</f>
        <v>0</v>
      </c>
      <c r="H1661">
        <f xml:space="preserve"> _xlfn.XLOOKUP(F1661, Legenda!A:A, Legenda!C:C, "")</f>
        <v>0</v>
      </c>
      <c r="I1661"/>
      <c r="J1661">
        <f xml:space="preserve"> _xlfn.XLOOKUP(I1661, Legenda!G:G, Legenda!H:H, "")</f>
        <v>0</v>
      </c>
      <c r="K1661">
        <f xml:space="preserve"> _xlfn.XLOOKUP(I1661, Legenda!G:G, Legenda!J:J, "")</f>
        <v>0</v>
      </c>
      <c r="L1661">
        <f xml:space="preserve"> _xlfn.XLOOKUP(I1661, Legenda!G:G, Legenda!K:K, "")</f>
        <v>0</v>
      </c>
      <c r="M1661" s="1"/>
      <c r="N1661" s="1"/>
      <c r="O1661" s="1"/>
      <c r="P1661" s="1"/>
    </row>
    <row r="1662" spans="7:16" x14ac:dyDescent="0.3">
      <c r="G1662">
        <f xml:space="preserve"> _xlfn.XLOOKUP(F1662, Legenda!A:A, Legenda!B:B, "")</f>
        <v>0</v>
      </c>
      <c r="H1662">
        <f xml:space="preserve"> _xlfn.XLOOKUP(F1662, Legenda!A:A, Legenda!C:C, "")</f>
        <v>0</v>
      </c>
      <c r="I1662"/>
      <c r="J1662">
        <f xml:space="preserve"> _xlfn.XLOOKUP(I1662, Legenda!G:G, Legenda!H:H, "")</f>
        <v>0</v>
      </c>
      <c r="K1662">
        <f xml:space="preserve"> _xlfn.XLOOKUP(I1662, Legenda!G:G, Legenda!J:J, "")</f>
        <v>0</v>
      </c>
      <c r="L1662">
        <f xml:space="preserve"> _xlfn.XLOOKUP(I1662, Legenda!G:G, Legenda!K:K, "")</f>
        <v>0</v>
      </c>
      <c r="M1662" s="1"/>
      <c r="N1662" s="1"/>
      <c r="O1662" s="1"/>
      <c r="P1662" s="1"/>
    </row>
    <row r="1663" spans="7:16" x14ac:dyDescent="0.3">
      <c r="G1663">
        <f xml:space="preserve"> _xlfn.XLOOKUP(F1663, Legenda!A:A, Legenda!B:B, "")</f>
        <v>0</v>
      </c>
      <c r="H1663">
        <f xml:space="preserve"> _xlfn.XLOOKUP(F1663, Legenda!A:A, Legenda!C:C, "")</f>
        <v>0</v>
      </c>
      <c r="I1663"/>
      <c r="J1663">
        <f xml:space="preserve"> _xlfn.XLOOKUP(I1663, Legenda!G:G, Legenda!H:H, "")</f>
        <v>0</v>
      </c>
      <c r="K1663">
        <f xml:space="preserve"> _xlfn.XLOOKUP(I1663, Legenda!G:G, Legenda!J:J, "")</f>
        <v>0</v>
      </c>
      <c r="L1663">
        <f xml:space="preserve"> _xlfn.XLOOKUP(I1663, Legenda!G:G, Legenda!K:K, "")</f>
        <v>0</v>
      </c>
      <c r="M1663" s="1"/>
      <c r="N1663" s="1"/>
      <c r="O1663" s="1"/>
      <c r="P1663" s="1"/>
    </row>
    <row r="1664" spans="7:16" x14ac:dyDescent="0.3">
      <c r="G1664">
        <f xml:space="preserve"> _xlfn.XLOOKUP(F1664, Legenda!A:A, Legenda!B:B, "")</f>
        <v>0</v>
      </c>
      <c r="H1664">
        <f xml:space="preserve"> _xlfn.XLOOKUP(F1664, Legenda!A:A, Legenda!C:C, "")</f>
        <v>0</v>
      </c>
      <c r="I1664"/>
      <c r="J1664">
        <f xml:space="preserve"> _xlfn.XLOOKUP(I1664, Legenda!G:G, Legenda!H:H, "")</f>
        <v>0</v>
      </c>
      <c r="K1664">
        <f xml:space="preserve"> _xlfn.XLOOKUP(I1664, Legenda!G:G, Legenda!J:J, "")</f>
        <v>0</v>
      </c>
      <c r="L1664">
        <f xml:space="preserve"> _xlfn.XLOOKUP(I1664, Legenda!G:G, Legenda!K:K, "")</f>
        <v>0</v>
      </c>
      <c r="M1664" s="1"/>
      <c r="N1664" s="1"/>
      <c r="O1664" s="1"/>
      <c r="P1664" s="1"/>
    </row>
    <row r="1665" spans="7:16" x14ac:dyDescent="0.3">
      <c r="G1665">
        <f xml:space="preserve"> _xlfn.XLOOKUP(F1665, Legenda!A:A, Legenda!B:B, "")</f>
        <v>0</v>
      </c>
      <c r="H1665">
        <f xml:space="preserve"> _xlfn.XLOOKUP(F1665, Legenda!A:A, Legenda!C:C, "")</f>
        <v>0</v>
      </c>
      <c r="I1665"/>
      <c r="J1665">
        <f xml:space="preserve"> _xlfn.XLOOKUP(I1665, Legenda!G:G, Legenda!H:H, "")</f>
        <v>0</v>
      </c>
      <c r="K1665">
        <f xml:space="preserve"> _xlfn.XLOOKUP(I1665, Legenda!G:G, Legenda!J:J, "")</f>
        <v>0</v>
      </c>
      <c r="L1665">
        <f xml:space="preserve"> _xlfn.XLOOKUP(I1665, Legenda!G:G, Legenda!K:K, "")</f>
        <v>0</v>
      </c>
      <c r="M1665" s="1"/>
      <c r="N1665" s="1"/>
      <c r="O1665" s="1"/>
      <c r="P1665" s="1"/>
    </row>
    <row r="1666" spans="7:16" x14ac:dyDescent="0.3">
      <c r="G1666">
        <f xml:space="preserve"> _xlfn.XLOOKUP(F1666, Legenda!A:A, Legenda!B:B, "")</f>
        <v>0</v>
      </c>
      <c r="H1666">
        <f xml:space="preserve"> _xlfn.XLOOKUP(F1666, Legenda!A:A, Legenda!C:C, "")</f>
        <v>0</v>
      </c>
      <c r="I1666"/>
      <c r="J1666">
        <f xml:space="preserve"> _xlfn.XLOOKUP(I1666, Legenda!G:G, Legenda!H:H, "")</f>
        <v>0</v>
      </c>
      <c r="K1666">
        <f xml:space="preserve"> _xlfn.XLOOKUP(I1666, Legenda!G:G, Legenda!J:J, "")</f>
        <v>0</v>
      </c>
      <c r="L1666">
        <f xml:space="preserve"> _xlfn.XLOOKUP(I1666, Legenda!G:G, Legenda!K:K, "")</f>
        <v>0</v>
      </c>
      <c r="M1666" s="1"/>
      <c r="N1666" s="1"/>
      <c r="O1666" s="1"/>
      <c r="P1666" s="1"/>
    </row>
    <row r="1667" spans="7:16" x14ac:dyDescent="0.3">
      <c r="G1667">
        <f xml:space="preserve"> _xlfn.XLOOKUP(F1667, Legenda!A:A, Legenda!B:B, "")</f>
        <v>0</v>
      </c>
      <c r="H1667">
        <f xml:space="preserve"> _xlfn.XLOOKUP(F1667, Legenda!A:A, Legenda!C:C, "")</f>
        <v>0</v>
      </c>
      <c r="I1667"/>
      <c r="J1667">
        <f xml:space="preserve"> _xlfn.XLOOKUP(I1667, Legenda!G:G, Legenda!H:H, "")</f>
        <v>0</v>
      </c>
      <c r="K1667">
        <f xml:space="preserve"> _xlfn.XLOOKUP(I1667, Legenda!G:G, Legenda!J:J, "")</f>
        <v>0</v>
      </c>
      <c r="L1667">
        <f xml:space="preserve"> _xlfn.XLOOKUP(I1667, Legenda!G:G, Legenda!K:K, "")</f>
        <v>0</v>
      </c>
      <c r="M1667" s="1"/>
      <c r="N1667" s="1"/>
      <c r="O1667" s="1"/>
      <c r="P1667" s="1"/>
    </row>
    <row r="1668" spans="7:16" x14ac:dyDescent="0.3">
      <c r="G1668">
        <f xml:space="preserve"> _xlfn.XLOOKUP(F1668, Legenda!A:A, Legenda!B:B, "")</f>
        <v>0</v>
      </c>
      <c r="H1668">
        <f xml:space="preserve"> _xlfn.XLOOKUP(F1668, Legenda!A:A, Legenda!C:C, "")</f>
        <v>0</v>
      </c>
      <c r="I1668"/>
      <c r="J1668">
        <f xml:space="preserve"> _xlfn.XLOOKUP(I1668, Legenda!G:G, Legenda!H:H, "")</f>
        <v>0</v>
      </c>
      <c r="K1668">
        <f xml:space="preserve"> _xlfn.XLOOKUP(I1668, Legenda!G:G, Legenda!J:J, "")</f>
        <v>0</v>
      </c>
      <c r="L1668">
        <f xml:space="preserve"> _xlfn.XLOOKUP(I1668, Legenda!G:G, Legenda!K:K, "")</f>
        <v>0</v>
      </c>
      <c r="M1668" s="1"/>
      <c r="N1668" s="1"/>
      <c r="O1668" s="1"/>
      <c r="P1668" s="1"/>
    </row>
    <row r="1669" spans="7:16" x14ac:dyDescent="0.3">
      <c r="G1669">
        <f xml:space="preserve"> _xlfn.XLOOKUP(F1669, Legenda!A:A, Legenda!B:B, "")</f>
        <v>0</v>
      </c>
      <c r="H1669">
        <f xml:space="preserve"> _xlfn.XLOOKUP(F1669, Legenda!A:A, Legenda!C:C, "")</f>
        <v>0</v>
      </c>
      <c r="I1669"/>
      <c r="J1669">
        <f xml:space="preserve"> _xlfn.XLOOKUP(I1669, Legenda!G:G, Legenda!H:H, "")</f>
        <v>0</v>
      </c>
      <c r="K1669">
        <f xml:space="preserve"> _xlfn.XLOOKUP(I1669, Legenda!G:G, Legenda!J:J, "")</f>
        <v>0</v>
      </c>
      <c r="L1669">
        <f xml:space="preserve"> _xlfn.XLOOKUP(I1669, Legenda!G:G, Legenda!K:K, "")</f>
        <v>0</v>
      </c>
      <c r="M1669" s="1"/>
      <c r="N1669" s="1"/>
      <c r="O1669" s="1"/>
      <c r="P1669" s="1"/>
    </row>
    <row r="1670" spans="7:16" x14ac:dyDescent="0.3">
      <c r="G1670">
        <f xml:space="preserve"> _xlfn.XLOOKUP(F1670, Legenda!A:A, Legenda!B:B, "")</f>
        <v>0</v>
      </c>
      <c r="H1670">
        <f xml:space="preserve"> _xlfn.XLOOKUP(F1670, Legenda!A:A, Legenda!C:C, "")</f>
        <v>0</v>
      </c>
      <c r="I1670"/>
      <c r="J1670">
        <f xml:space="preserve"> _xlfn.XLOOKUP(I1670, Legenda!G:G, Legenda!H:H, "")</f>
        <v>0</v>
      </c>
      <c r="K1670">
        <f xml:space="preserve"> _xlfn.XLOOKUP(I1670, Legenda!G:G, Legenda!J:J, "")</f>
        <v>0</v>
      </c>
      <c r="L1670">
        <f xml:space="preserve"> _xlfn.XLOOKUP(I1670, Legenda!G:G, Legenda!K:K, "")</f>
        <v>0</v>
      </c>
      <c r="M1670" s="1"/>
      <c r="N1670" s="1"/>
      <c r="O1670" s="1"/>
      <c r="P1670" s="1"/>
    </row>
    <row r="1671" spans="7:16" x14ac:dyDescent="0.3">
      <c r="G1671">
        <f xml:space="preserve"> _xlfn.XLOOKUP(F1671, Legenda!A:A, Legenda!B:B, "")</f>
        <v>0</v>
      </c>
      <c r="H1671">
        <f xml:space="preserve"> _xlfn.XLOOKUP(F1671, Legenda!A:A, Legenda!C:C, "")</f>
        <v>0</v>
      </c>
      <c r="I1671"/>
      <c r="J1671">
        <f xml:space="preserve"> _xlfn.XLOOKUP(I1671, Legenda!G:G, Legenda!H:H, "")</f>
        <v>0</v>
      </c>
      <c r="K1671">
        <f xml:space="preserve"> _xlfn.XLOOKUP(I1671, Legenda!G:G, Legenda!J:J, "")</f>
        <v>0</v>
      </c>
      <c r="L1671">
        <f xml:space="preserve"> _xlfn.XLOOKUP(I1671, Legenda!G:G, Legenda!K:K, "")</f>
        <v>0</v>
      </c>
      <c r="M1671" s="1"/>
      <c r="N1671" s="1"/>
      <c r="O1671" s="1"/>
      <c r="P1671" s="1"/>
    </row>
    <row r="1672" spans="7:16" x14ac:dyDescent="0.3">
      <c r="G1672">
        <f xml:space="preserve"> _xlfn.XLOOKUP(F1672, Legenda!A:A, Legenda!B:B, "")</f>
        <v>0</v>
      </c>
      <c r="H1672">
        <f xml:space="preserve"> _xlfn.XLOOKUP(F1672, Legenda!A:A, Legenda!C:C, "")</f>
        <v>0</v>
      </c>
      <c r="I1672"/>
      <c r="J1672">
        <f xml:space="preserve"> _xlfn.XLOOKUP(I1672, Legenda!G:G, Legenda!H:H, "")</f>
        <v>0</v>
      </c>
      <c r="K1672">
        <f xml:space="preserve"> _xlfn.XLOOKUP(I1672, Legenda!G:G, Legenda!J:J, "")</f>
        <v>0</v>
      </c>
      <c r="L1672">
        <f xml:space="preserve"> _xlfn.XLOOKUP(I1672, Legenda!G:G, Legenda!K:K, "")</f>
        <v>0</v>
      </c>
      <c r="M1672" s="1"/>
      <c r="N1672" s="1"/>
      <c r="O1672" s="1"/>
      <c r="P1672" s="1"/>
    </row>
    <row r="1673" spans="7:16" x14ac:dyDescent="0.3">
      <c r="G1673">
        <f xml:space="preserve"> _xlfn.XLOOKUP(F1673, Legenda!A:A, Legenda!B:B, "")</f>
        <v>0</v>
      </c>
      <c r="H1673">
        <f xml:space="preserve"> _xlfn.XLOOKUP(F1673, Legenda!A:A, Legenda!C:C, "")</f>
        <v>0</v>
      </c>
      <c r="I1673"/>
      <c r="J1673">
        <f xml:space="preserve"> _xlfn.XLOOKUP(I1673, Legenda!G:G, Legenda!H:H, "")</f>
        <v>0</v>
      </c>
      <c r="K1673">
        <f xml:space="preserve"> _xlfn.XLOOKUP(I1673, Legenda!G:G, Legenda!J:J, "")</f>
        <v>0</v>
      </c>
      <c r="L1673">
        <f xml:space="preserve"> _xlfn.XLOOKUP(I1673, Legenda!G:G, Legenda!K:K, "")</f>
        <v>0</v>
      </c>
      <c r="M1673" s="1"/>
      <c r="N1673" s="1"/>
      <c r="O1673" s="1"/>
      <c r="P1673" s="1"/>
    </row>
    <row r="1674" spans="7:16" x14ac:dyDescent="0.3">
      <c r="G1674">
        <f xml:space="preserve"> _xlfn.XLOOKUP(F1674, Legenda!A:A, Legenda!B:B, "")</f>
        <v>0</v>
      </c>
      <c r="H1674">
        <f xml:space="preserve"> _xlfn.XLOOKUP(F1674, Legenda!A:A, Legenda!C:C, "")</f>
        <v>0</v>
      </c>
      <c r="I1674"/>
      <c r="J1674">
        <f xml:space="preserve"> _xlfn.XLOOKUP(I1674, Legenda!G:G, Legenda!H:H, "")</f>
        <v>0</v>
      </c>
      <c r="K1674">
        <f xml:space="preserve"> _xlfn.XLOOKUP(I1674, Legenda!G:G, Legenda!J:J, "")</f>
        <v>0</v>
      </c>
      <c r="L1674">
        <f xml:space="preserve"> _xlfn.XLOOKUP(I1674, Legenda!G:G, Legenda!K:K, "")</f>
        <v>0</v>
      </c>
      <c r="M1674" s="1"/>
      <c r="N1674" s="1"/>
      <c r="O1674" s="1"/>
      <c r="P1674" s="1"/>
    </row>
    <row r="1675" spans="7:16" x14ac:dyDescent="0.3">
      <c r="G1675">
        <f xml:space="preserve"> _xlfn.XLOOKUP(F1675, Legenda!A:A, Legenda!B:B, "")</f>
        <v>0</v>
      </c>
      <c r="H1675">
        <f xml:space="preserve"> _xlfn.XLOOKUP(F1675, Legenda!A:A, Legenda!C:C, "")</f>
        <v>0</v>
      </c>
      <c r="I1675"/>
      <c r="J1675">
        <f xml:space="preserve"> _xlfn.XLOOKUP(I1675, Legenda!G:G, Legenda!H:H, "")</f>
        <v>0</v>
      </c>
      <c r="K1675">
        <f xml:space="preserve"> _xlfn.XLOOKUP(I1675, Legenda!G:G, Legenda!J:J, "")</f>
        <v>0</v>
      </c>
      <c r="L1675">
        <f xml:space="preserve"> _xlfn.XLOOKUP(I1675, Legenda!G:G, Legenda!K:K, "")</f>
        <v>0</v>
      </c>
      <c r="M1675" s="1"/>
      <c r="N1675" s="1"/>
      <c r="O1675" s="1"/>
      <c r="P1675" s="1"/>
    </row>
    <row r="1676" spans="7:16" x14ac:dyDescent="0.3">
      <c r="G1676">
        <f xml:space="preserve"> _xlfn.XLOOKUP(F1676, Legenda!A:A, Legenda!B:B, "")</f>
        <v>0</v>
      </c>
      <c r="H1676">
        <f xml:space="preserve"> _xlfn.XLOOKUP(F1676, Legenda!A:A, Legenda!C:C, "")</f>
        <v>0</v>
      </c>
      <c r="I1676"/>
      <c r="J1676">
        <f xml:space="preserve"> _xlfn.XLOOKUP(I1676, Legenda!G:G, Legenda!H:H, "")</f>
        <v>0</v>
      </c>
      <c r="K1676">
        <f xml:space="preserve"> _xlfn.XLOOKUP(I1676, Legenda!G:G, Legenda!J:J, "")</f>
        <v>0</v>
      </c>
      <c r="L1676">
        <f xml:space="preserve"> _xlfn.XLOOKUP(I1676, Legenda!G:G, Legenda!K:K, "")</f>
        <v>0</v>
      </c>
      <c r="M1676" s="1"/>
      <c r="N1676" s="1"/>
      <c r="O1676" s="1"/>
      <c r="P1676" s="1"/>
    </row>
    <row r="1677" spans="7:16" x14ac:dyDescent="0.3">
      <c r="G1677">
        <f xml:space="preserve"> _xlfn.XLOOKUP(F1677, Legenda!A:A, Legenda!B:B, "")</f>
        <v>0</v>
      </c>
      <c r="H1677">
        <f xml:space="preserve"> _xlfn.XLOOKUP(F1677, Legenda!A:A, Legenda!C:C, "")</f>
        <v>0</v>
      </c>
      <c r="I1677"/>
      <c r="J1677">
        <f xml:space="preserve"> _xlfn.XLOOKUP(I1677, Legenda!G:G, Legenda!H:H, "")</f>
        <v>0</v>
      </c>
      <c r="K1677">
        <f xml:space="preserve"> _xlfn.XLOOKUP(I1677, Legenda!G:G, Legenda!J:J, "")</f>
        <v>0</v>
      </c>
      <c r="L1677">
        <f xml:space="preserve"> _xlfn.XLOOKUP(I1677, Legenda!G:G, Legenda!K:K, "")</f>
        <v>0</v>
      </c>
      <c r="M1677" s="1"/>
      <c r="N1677" s="1"/>
      <c r="O1677" s="1"/>
      <c r="P1677" s="1"/>
    </row>
    <row r="1678" spans="7:16" x14ac:dyDescent="0.3">
      <c r="G1678">
        <f xml:space="preserve"> _xlfn.XLOOKUP(F1678, Legenda!A:A, Legenda!B:B, "")</f>
        <v>0</v>
      </c>
      <c r="H1678">
        <f xml:space="preserve"> _xlfn.XLOOKUP(F1678, Legenda!A:A, Legenda!C:C, "")</f>
        <v>0</v>
      </c>
      <c r="I1678"/>
      <c r="J1678">
        <f xml:space="preserve"> _xlfn.XLOOKUP(I1678, Legenda!G:G, Legenda!H:H, "")</f>
        <v>0</v>
      </c>
      <c r="K1678">
        <f xml:space="preserve"> _xlfn.XLOOKUP(I1678, Legenda!G:G, Legenda!J:J, "")</f>
        <v>0</v>
      </c>
      <c r="L1678">
        <f xml:space="preserve"> _xlfn.XLOOKUP(I1678, Legenda!G:G, Legenda!K:K, "")</f>
        <v>0</v>
      </c>
      <c r="M1678" s="1"/>
      <c r="N1678" s="1"/>
      <c r="O1678" s="1"/>
      <c r="P1678" s="1"/>
    </row>
    <row r="1679" spans="7:16" x14ac:dyDescent="0.3">
      <c r="G1679">
        <f xml:space="preserve"> _xlfn.XLOOKUP(F1679, Legenda!A:A, Legenda!B:B, "")</f>
        <v>0</v>
      </c>
      <c r="H1679">
        <f xml:space="preserve"> _xlfn.XLOOKUP(F1679, Legenda!A:A, Legenda!C:C, "")</f>
        <v>0</v>
      </c>
      <c r="I1679"/>
      <c r="J1679">
        <f xml:space="preserve"> _xlfn.XLOOKUP(I1679, Legenda!G:G, Legenda!H:H, "")</f>
        <v>0</v>
      </c>
      <c r="K1679">
        <f xml:space="preserve"> _xlfn.XLOOKUP(I1679, Legenda!G:G, Legenda!J:J, "")</f>
        <v>0</v>
      </c>
      <c r="L1679">
        <f xml:space="preserve"> _xlfn.XLOOKUP(I1679, Legenda!G:G, Legenda!K:K, "")</f>
        <v>0</v>
      </c>
      <c r="M1679" s="1"/>
      <c r="N1679" s="1"/>
      <c r="O1679" s="1"/>
      <c r="P1679" s="1"/>
    </row>
    <row r="1680" spans="7:16" x14ac:dyDescent="0.3">
      <c r="G1680">
        <f xml:space="preserve"> _xlfn.XLOOKUP(F1680, Legenda!A:A, Legenda!B:B, "")</f>
        <v>0</v>
      </c>
      <c r="H1680">
        <f xml:space="preserve"> _xlfn.XLOOKUP(F1680, Legenda!A:A, Legenda!C:C, "")</f>
        <v>0</v>
      </c>
      <c r="I1680"/>
      <c r="J1680">
        <f xml:space="preserve"> _xlfn.XLOOKUP(I1680, Legenda!G:G, Legenda!H:H, "")</f>
        <v>0</v>
      </c>
      <c r="K1680">
        <f xml:space="preserve"> _xlfn.XLOOKUP(I1680, Legenda!G:G, Legenda!J:J, "")</f>
        <v>0</v>
      </c>
      <c r="L1680">
        <f xml:space="preserve"> _xlfn.XLOOKUP(I1680, Legenda!G:G, Legenda!K:K, "")</f>
        <v>0</v>
      </c>
      <c r="M1680" s="1"/>
      <c r="N1680" s="1"/>
      <c r="O1680" s="1"/>
      <c r="P1680" s="1"/>
    </row>
    <row r="1681" spans="7:16" x14ac:dyDescent="0.3">
      <c r="G1681">
        <f xml:space="preserve"> _xlfn.XLOOKUP(F1681, Legenda!A:A, Legenda!B:B, "")</f>
        <v>0</v>
      </c>
      <c r="H1681">
        <f xml:space="preserve"> _xlfn.XLOOKUP(F1681, Legenda!A:A, Legenda!C:C, "")</f>
        <v>0</v>
      </c>
      <c r="I1681"/>
      <c r="J1681">
        <f xml:space="preserve"> _xlfn.XLOOKUP(I1681, Legenda!G:G, Legenda!H:H, "")</f>
        <v>0</v>
      </c>
      <c r="K1681">
        <f xml:space="preserve"> _xlfn.XLOOKUP(I1681, Legenda!G:G, Legenda!J:J, "")</f>
        <v>0</v>
      </c>
      <c r="L1681">
        <f xml:space="preserve"> _xlfn.XLOOKUP(I1681, Legenda!G:G, Legenda!K:K, "")</f>
        <v>0</v>
      </c>
      <c r="M1681" s="1"/>
      <c r="N1681" s="1"/>
      <c r="O1681" s="1"/>
      <c r="P1681" s="1"/>
    </row>
    <row r="1682" spans="7:16" x14ac:dyDescent="0.3">
      <c r="G1682">
        <f xml:space="preserve"> _xlfn.XLOOKUP(F1682, Legenda!A:A, Legenda!B:B, "")</f>
        <v>0</v>
      </c>
      <c r="H1682">
        <f xml:space="preserve"> _xlfn.XLOOKUP(F1682, Legenda!A:A, Legenda!C:C, "")</f>
        <v>0</v>
      </c>
      <c r="I1682"/>
      <c r="J1682">
        <f xml:space="preserve"> _xlfn.XLOOKUP(I1682, Legenda!G:G, Legenda!H:H, "")</f>
        <v>0</v>
      </c>
      <c r="K1682">
        <f xml:space="preserve"> _xlfn.XLOOKUP(I1682, Legenda!G:G, Legenda!J:J, "")</f>
        <v>0</v>
      </c>
      <c r="L1682">
        <f xml:space="preserve"> _xlfn.XLOOKUP(I1682, Legenda!G:G, Legenda!K:K, "")</f>
        <v>0</v>
      </c>
      <c r="M1682" s="1"/>
      <c r="N1682" s="1"/>
      <c r="O1682" s="1"/>
      <c r="P1682" s="1"/>
    </row>
    <row r="1683" spans="7:16" x14ac:dyDescent="0.3">
      <c r="G1683">
        <f xml:space="preserve"> _xlfn.XLOOKUP(F1683, Legenda!A:A, Legenda!B:B, "")</f>
        <v>0</v>
      </c>
      <c r="H1683">
        <f xml:space="preserve"> _xlfn.XLOOKUP(F1683, Legenda!A:A, Legenda!C:C, "")</f>
        <v>0</v>
      </c>
      <c r="I1683"/>
      <c r="J1683">
        <f xml:space="preserve"> _xlfn.XLOOKUP(I1683, Legenda!G:G, Legenda!H:H, "")</f>
        <v>0</v>
      </c>
      <c r="K1683">
        <f xml:space="preserve"> _xlfn.XLOOKUP(I1683, Legenda!G:G, Legenda!J:J, "")</f>
        <v>0</v>
      </c>
      <c r="L1683">
        <f xml:space="preserve"> _xlfn.XLOOKUP(I1683, Legenda!G:G, Legenda!K:K, "")</f>
        <v>0</v>
      </c>
      <c r="M1683" s="1"/>
      <c r="N1683" s="1"/>
      <c r="O1683" s="1"/>
      <c r="P1683" s="1"/>
    </row>
    <row r="1684" spans="7:16" x14ac:dyDescent="0.3">
      <c r="G1684">
        <f xml:space="preserve"> _xlfn.XLOOKUP(F1684, Legenda!A:A, Legenda!B:B, "")</f>
        <v>0</v>
      </c>
      <c r="H1684">
        <f xml:space="preserve"> _xlfn.XLOOKUP(F1684, Legenda!A:A, Legenda!C:C, "")</f>
        <v>0</v>
      </c>
      <c r="I1684"/>
      <c r="J1684">
        <f xml:space="preserve"> _xlfn.XLOOKUP(I1684, Legenda!G:G, Legenda!H:H, "")</f>
        <v>0</v>
      </c>
      <c r="K1684">
        <f xml:space="preserve"> _xlfn.XLOOKUP(I1684, Legenda!G:G, Legenda!J:J, "")</f>
        <v>0</v>
      </c>
      <c r="L1684">
        <f xml:space="preserve"> _xlfn.XLOOKUP(I1684, Legenda!G:G, Legenda!K:K, "")</f>
        <v>0</v>
      </c>
      <c r="M1684" s="1"/>
      <c r="N1684" s="1"/>
      <c r="O1684" s="1"/>
      <c r="P1684" s="1"/>
    </row>
    <row r="1685" spans="7:16" x14ac:dyDescent="0.3">
      <c r="G1685">
        <f xml:space="preserve"> _xlfn.XLOOKUP(F1685, Legenda!A:A, Legenda!B:B, "")</f>
        <v>0</v>
      </c>
      <c r="H1685">
        <f xml:space="preserve"> _xlfn.XLOOKUP(F1685, Legenda!A:A, Legenda!C:C, "")</f>
        <v>0</v>
      </c>
      <c r="I1685"/>
      <c r="J1685">
        <f xml:space="preserve"> _xlfn.XLOOKUP(I1685, Legenda!G:G, Legenda!H:H, "")</f>
        <v>0</v>
      </c>
      <c r="K1685">
        <f xml:space="preserve"> _xlfn.XLOOKUP(I1685, Legenda!G:G, Legenda!J:J, "")</f>
        <v>0</v>
      </c>
      <c r="L1685">
        <f xml:space="preserve"> _xlfn.XLOOKUP(I1685, Legenda!G:G, Legenda!K:K, "")</f>
        <v>0</v>
      </c>
      <c r="M1685" s="1"/>
      <c r="N1685" s="1"/>
      <c r="O1685" s="1"/>
      <c r="P1685" s="1"/>
    </row>
    <row r="1686" spans="7:16" x14ac:dyDescent="0.3">
      <c r="G1686">
        <f xml:space="preserve"> _xlfn.XLOOKUP(F1686, Legenda!A:A, Legenda!B:B, "")</f>
        <v>0</v>
      </c>
      <c r="H1686">
        <f xml:space="preserve"> _xlfn.XLOOKUP(F1686, Legenda!A:A, Legenda!C:C, "")</f>
        <v>0</v>
      </c>
      <c r="I1686"/>
      <c r="J1686">
        <f xml:space="preserve"> _xlfn.XLOOKUP(I1686, Legenda!G:G, Legenda!H:H, "")</f>
        <v>0</v>
      </c>
      <c r="K1686">
        <f xml:space="preserve"> _xlfn.XLOOKUP(I1686, Legenda!G:G, Legenda!J:J, "")</f>
        <v>0</v>
      </c>
      <c r="L1686">
        <f xml:space="preserve"> _xlfn.XLOOKUP(I1686, Legenda!G:G, Legenda!K:K, "")</f>
        <v>0</v>
      </c>
      <c r="M1686" s="1"/>
      <c r="N1686" s="1"/>
      <c r="O1686" s="1"/>
      <c r="P1686" s="1"/>
    </row>
    <row r="1687" spans="7:16" x14ac:dyDescent="0.3">
      <c r="G1687">
        <f xml:space="preserve"> _xlfn.XLOOKUP(F1687, Legenda!A:A, Legenda!B:B, "")</f>
        <v>0</v>
      </c>
      <c r="H1687">
        <f xml:space="preserve"> _xlfn.XLOOKUP(F1687, Legenda!A:A, Legenda!C:C, "")</f>
        <v>0</v>
      </c>
      <c r="I1687"/>
      <c r="J1687">
        <f xml:space="preserve"> _xlfn.XLOOKUP(I1687, Legenda!G:G, Legenda!H:H, "")</f>
        <v>0</v>
      </c>
      <c r="K1687">
        <f xml:space="preserve"> _xlfn.XLOOKUP(I1687, Legenda!G:G, Legenda!J:J, "")</f>
        <v>0</v>
      </c>
      <c r="L1687">
        <f xml:space="preserve"> _xlfn.XLOOKUP(I1687, Legenda!G:G, Legenda!K:K, "")</f>
        <v>0</v>
      </c>
      <c r="M1687" s="1"/>
      <c r="N1687" s="1"/>
      <c r="O1687" s="1"/>
      <c r="P1687" s="1"/>
    </row>
    <row r="1688" spans="7:16" x14ac:dyDescent="0.3">
      <c r="G1688">
        <f xml:space="preserve"> _xlfn.XLOOKUP(F1688, Legenda!A:A, Legenda!B:B, "")</f>
        <v>0</v>
      </c>
      <c r="H1688">
        <f xml:space="preserve"> _xlfn.XLOOKUP(F1688, Legenda!A:A, Legenda!C:C, "")</f>
        <v>0</v>
      </c>
      <c r="I1688"/>
      <c r="J1688">
        <f xml:space="preserve"> _xlfn.XLOOKUP(I1688, Legenda!G:G, Legenda!H:H, "")</f>
        <v>0</v>
      </c>
      <c r="K1688">
        <f xml:space="preserve"> _xlfn.XLOOKUP(I1688, Legenda!G:G, Legenda!J:J, "")</f>
        <v>0</v>
      </c>
      <c r="L1688">
        <f xml:space="preserve"> _xlfn.XLOOKUP(I1688, Legenda!G:G, Legenda!K:K, "")</f>
        <v>0</v>
      </c>
      <c r="M1688" s="1"/>
      <c r="N1688" s="1"/>
      <c r="O1688" s="1"/>
      <c r="P1688" s="1"/>
    </row>
    <row r="1689" spans="7:16" x14ac:dyDescent="0.3">
      <c r="G1689">
        <f xml:space="preserve"> _xlfn.XLOOKUP(F1689, Legenda!A:A, Legenda!B:B, "")</f>
        <v>0</v>
      </c>
      <c r="H1689">
        <f xml:space="preserve"> _xlfn.XLOOKUP(F1689, Legenda!A:A, Legenda!C:C, "")</f>
        <v>0</v>
      </c>
      <c r="I1689"/>
      <c r="J1689">
        <f xml:space="preserve"> _xlfn.XLOOKUP(I1689, Legenda!G:G, Legenda!H:H, "")</f>
        <v>0</v>
      </c>
      <c r="K1689">
        <f xml:space="preserve"> _xlfn.XLOOKUP(I1689, Legenda!G:G, Legenda!J:J, "")</f>
        <v>0</v>
      </c>
      <c r="L1689">
        <f xml:space="preserve"> _xlfn.XLOOKUP(I1689, Legenda!G:G, Legenda!K:K, "")</f>
        <v>0</v>
      </c>
      <c r="M1689" s="1"/>
      <c r="N1689" s="1"/>
      <c r="O1689" s="1"/>
      <c r="P1689" s="1"/>
    </row>
    <row r="1690" spans="7:16" x14ac:dyDescent="0.3">
      <c r="G1690">
        <f xml:space="preserve"> _xlfn.XLOOKUP(F1690, Legenda!A:A, Legenda!B:B, "")</f>
        <v>0</v>
      </c>
      <c r="H1690">
        <f xml:space="preserve"> _xlfn.XLOOKUP(F1690, Legenda!A:A, Legenda!C:C, "")</f>
        <v>0</v>
      </c>
      <c r="I1690"/>
      <c r="J1690">
        <f xml:space="preserve"> _xlfn.XLOOKUP(I1690, Legenda!G:G, Legenda!H:H, "")</f>
        <v>0</v>
      </c>
      <c r="K1690">
        <f xml:space="preserve"> _xlfn.XLOOKUP(I1690, Legenda!G:G, Legenda!J:J, "")</f>
        <v>0</v>
      </c>
      <c r="L1690">
        <f xml:space="preserve"> _xlfn.XLOOKUP(I1690, Legenda!G:G, Legenda!K:K, "")</f>
        <v>0</v>
      </c>
      <c r="M1690" s="1"/>
      <c r="N1690" s="1"/>
      <c r="O1690" s="1"/>
      <c r="P1690" s="1"/>
    </row>
    <row r="1691" spans="7:16" x14ac:dyDescent="0.3">
      <c r="G1691">
        <f xml:space="preserve"> _xlfn.XLOOKUP(F1691, Legenda!A:A, Legenda!B:B, "")</f>
        <v>0</v>
      </c>
      <c r="H1691">
        <f xml:space="preserve"> _xlfn.XLOOKUP(F1691, Legenda!A:A, Legenda!C:C, "")</f>
        <v>0</v>
      </c>
      <c r="I1691"/>
      <c r="J1691">
        <f xml:space="preserve"> _xlfn.XLOOKUP(I1691, Legenda!G:G, Legenda!H:H, "")</f>
        <v>0</v>
      </c>
      <c r="K1691">
        <f xml:space="preserve"> _xlfn.XLOOKUP(I1691, Legenda!G:G, Legenda!J:J, "")</f>
        <v>0</v>
      </c>
      <c r="L1691">
        <f xml:space="preserve"> _xlfn.XLOOKUP(I1691, Legenda!G:G, Legenda!K:K, "")</f>
        <v>0</v>
      </c>
      <c r="M1691" s="1"/>
      <c r="N1691" s="1"/>
      <c r="O1691" s="1"/>
      <c r="P1691" s="1"/>
    </row>
    <row r="1692" spans="7:16" x14ac:dyDescent="0.3">
      <c r="G1692">
        <f xml:space="preserve"> _xlfn.XLOOKUP(F1692, Legenda!A:A, Legenda!B:B, "")</f>
        <v>0</v>
      </c>
      <c r="H1692">
        <f xml:space="preserve"> _xlfn.XLOOKUP(F1692, Legenda!A:A, Legenda!C:C, "")</f>
        <v>0</v>
      </c>
      <c r="I1692"/>
      <c r="J1692">
        <f xml:space="preserve"> _xlfn.XLOOKUP(I1692, Legenda!G:G, Legenda!H:H, "")</f>
        <v>0</v>
      </c>
      <c r="K1692">
        <f xml:space="preserve"> _xlfn.XLOOKUP(I1692, Legenda!G:G, Legenda!J:J, "")</f>
        <v>0</v>
      </c>
      <c r="L1692">
        <f xml:space="preserve"> _xlfn.XLOOKUP(I1692, Legenda!G:G, Legenda!K:K, "")</f>
        <v>0</v>
      </c>
      <c r="M1692" s="1"/>
      <c r="N1692" s="1"/>
      <c r="O1692" s="1"/>
      <c r="P1692" s="1"/>
    </row>
    <row r="1693" spans="7:16" x14ac:dyDescent="0.3">
      <c r="G1693">
        <f xml:space="preserve"> _xlfn.XLOOKUP(F1693, Legenda!A:A, Legenda!B:B, "")</f>
        <v>0</v>
      </c>
      <c r="H1693">
        <f xml:space="preserve"> _xlfn.XLOOKUP(F1693, Legenda!A:A, Legenda!C:C, "")</f>
        <v>0</v>
      </c>
      <c r="I1693"/>
      <c r="J1693">
        <f xml:space="preserve"> _xlfn.XLOOKUP(I1693, Legenda!G:G, Legenda!H:H, "")</f>
        <v>0</v>
      </c>
      <c r="K1693">
        <f xml:space="preserve"> _xlfn.XLOOKUP(I1693, Legenda!G:G, Legenda!J:J, "")</f>
        <v>0</v>
      </c>
      <c r="L1693">
        <f xml:space="preserve"> _xlfn.XLOOKUP(I1693, Legenda!G:G, Legenda!K:K, "")</f>
        <v>0</v>
      </c>
      <c r="M1693" s="1"/>
      <c r="N1693" s="1"/>
      <c r="O1693" s="1"/>
      <c r="P1693" s="1"/>
    </row>
    <row r="1694" spans="7:16" x14ac:dyDescent="0.3">
      <c r="G1694">
        <f xml:space="preserve"> _xlfn.XLOOKUP(F1694, Legenda!A:A, Legenda!B:B, "")</f>
        <v>0</v>
      </c>
      <c r="H1694">
        <f xml:space="preserve"> _xlfn.XLOOKUP(F1694, Legenda!A:A, Legenda!C:C, "")</f>
        <v>0</v>
      </c>
      <c r="I1694"/>
      <c r="J1694">
        <f xml:space="preserve"> _xlfn.XLOOKUP(I1694, Legenda!G:G, Legenda!H:H, "")</f>
        <v>0</v>
      </c>
      <c r="K1694">
        <f xml:space="preserve"> _xlfn.XLOOKUP(I1694, Legenda!G:G, Legenda!J:J, "")</f>
        <v>0</v>
      </c>
      <c r="L1694">
        <f xml:space="preserve"> _xlfn.XLOOKUP(I1694, Legenda!G:G, Legenda!K:K, "")</f>
        <v>0</v>
      </c>
      <c r="M1694" s="1"/>
      <c r="N1694" s="1"/>
      <c r="O1694" s="1"/>
      <c r="P1694" s="1"/>
    </row>
    <row r="1695" spans="7:16" x14ac:dyDescent="0.3">
      <c r="G1695">
        <f xml:space="preserve"> _xlfn.XLOOKUP(F1695, Legenda!A:A, Legenda!B:B, "")</f>
        <v>0</v>
      </c>
      <c r="H1695">
        <f xml:space="preserve"> _xlfn.XLOOKUP(F1695, Legenda!A:A, Legenda!C:C, "")</f>
        <v>0</v>
      </c>
      <c r="I1695"/>
      <c r="J1695">
        <f xml:space="preserve"> _xlfn.XLOOKUP(I1695, Legenda!G:G, Legenda!H:H, "")</f>
        <v>0</v>
      </c>
      <c r="K1695">
        <f xml:space="preserve"> _xlfn.XLOOKUP(I1695, Legenda!G:G, Legenda!J:J, "")</f>
        <v>0</v>
      </c>
      <c r="L1695">
        <f xml:space="preserve"> _xlfn.XLOOKUP(I1695, Legenda!G:G, Legenda!K:K, "")</f>
        <v>0</v>
      </c>
      <c r="M1695" s="1"/>
      <c r="N1695" s="1"/>
      <c r="O1695" s="1"/>
      <c r="P1695" s="1"/>
    </row>
    <row r="1696" spans="7:16" x14ac:dyDescent="0.3">
      <c r="G1696">
        <f xml:space="preserve"> _xlfn.XLOOKUP(F1696, Legenda!A:A, Legenda!B:B, "")</f>
        <v>0</v>
      </c>
      <c r="H1696">
        <f xml:space="preserve"> _xlfn.XLOOKUP(F1696, Legenda!A:A, Legenda!C:C, "")</f>
        <v>0</v>
      </c>
      <c r="I1696"/>
      <c r="J1696">
        <f xml:space="preserve"> _xlfn.XLOOKUP(I1696, Legenda!G:G, Legenda!H:H, "")</f>
        <v>0</v>
      </c>
      <c r="K1696">
        <f xml:space="preserve"> _xlfn.XLOOKUP(I1696, Legenda!G:G, Legenda!J:J, "")</f>
        <v>0</v>
      </c>
      <c r="L1696">
        <f xml:space="preserve"> _xlfn.XLOOKUP(I1696, Legenda!G:G, Legenda!K:K, "")</f>
        <v>0</v>
      </c>
      <c r="M1696" s="1"/>
      <c r="N1696" s="1"/>
      <c r="O1696" s="1"/>
      <c r="P1696" s="1"/>
    </row>
    <row r="1697" spans="7:16" x14ac:dyDescent="0.3">
      <c r="G1697">
        <f xml:space="preserve"> _xlfn.XLOOKUP(F1697, Legenda!A:A, Legenda!B:B, "")</f>
        <v>0</v>
      </c>
      <c r="H1697">
        <f xml:space="preserve"> _xlfn.XLOOKUP(F1697, Legenda!A:A, Legenda!C:C, "")</f>
        <v>0</v>
      </c>
      <c r="I1697"/>
      <c r="J1697">
        <f xml:space="preserve"> _xlfn.XLOOKUP(I1697, Legenda!G:G, Legenda!H:H, "")</f>
        <v>0</v>
      </c>
      <c r="K1697">
        <f xml:space="preserve"> _xlfn.XLOOKUP(I1697, Legenda!G:G, Legenda!J:J, "")</f>
        <v>0</v>
      </c>
      <c r="L1697">
        <f xml:space="preserve"> _xlfn.XLOOKUP(I1697, Legenda!G:G, Legenda!K:K, "")</f>
        <v>0</v>
      </c>
      <c r="M1697" s="1"/>
      <c r="N1697" s="1"/>
      <c r="O1697" s="1"/>
      <c r="P1697" s="1"/>
    </row>
    <row r="1698" spans="7:16" x14ac:dyDescent="0.3">
      <c r="G1698">
        <f xml:space="preserve"> _xlfn.XLOOKUP(F1698, Legenda!A:A, Legenda!B:B, "")</f>
        <v>0</v>
      </c>
      <c r="H1698">
        <f xml:space="preserve"> _xlfn.XLOOKUP(F1698, Legenda!A:A, Legenda!C:C, "")</f>
        <v>0</v>
      </c>
      <c r="I1698"/>
      <c r="J1698">
        <f xml:space="preserve"> _xlfn.XLOOKUP(I1698, Legenda!G:G, Legenda!H:H, "")</f>
        <v>0</v>
      </c>
      <c r="K1698">
        <f xml:space="preserve"> _xlfn.XLOOKUP(I1698, Legenda!G:G, Legenda!J:J, "")</f>
        <v>0</v>
      </c>
      <c r="L1698">
        <f xml:space="preserve"> _xlfn.XLOOKUP(I1698, Legenda!G:G, Legenda!K:K, "")</f>
        <v>0</v>
      </c>
      <c r="M1698" s="1"/>
      <c r="N1698" s="1"/>
      <c r="O1698" s="1"/>
      <c r="P1698" s="1"/>
    </row>
    <row r="1699" spans="7:16" x14ac:dyDescent="0.3">
      <c r="G1699">
        <f xml:space="preserve"> _xlfn.XLOOKUP(F1699, Legenda!A:A, Legenda!B:B, "")</f>
        <v>0</v>
      </c>
      <c r="H1699">
        <f xml:space="preserve"> _xlfn.XLOOKUP(F1699, Legenda!A:A, Legenda!C:C, "")</f>
        <v>0</v>
      </c>
      <c r="I1699"/>
      <c r="J1699">
        <f xml:space="preserve"> _xlfn.XLOOKUP(I1699, Legenda!G:G, Legenda!H:H, "")</f>
        <v>0</v>
      </c>
      <c r="K1699">
        <f xml:space="preserve"> _xlfn.XLOOKUP(I1699, Legenda!G:G, Legenda!J:J, "")</f>
        <v>0</v>
      </c>
      <c r="L1699">
        <f xml:space="preserve"> _xlfn.XLOOKUP(I1699, Legenda!G:G, Legenda!K:K, "")</f>
        <v>0</v>
      </c>
      <c r="M1699" s="1"/>
      <c r="N1699" s="1"/>
      <c r="O1699" s="1"/>
      <c r="P1699" s="1"/>
    </row>
    <row r="1700" spans="7:16" x14ac:dyDescent="0.3">
      <c r="G1700">
        <f xml:space="preserve"> _xlfn.XLOOKUP(F1700, Legenda!A:A, Legenda!B:B, "")</f>
        <v>0</v>
      </c>
      <c r="H1700">
        <f xml:space="preserve"> _xlfn.XLOOKUP(F1700, Legenda!A:A, Legenda!C:C, "")</f>
        <v>0</v>
      </c>
      <c r="I1700"/>
      <c r="J1700">
        <f xml:space="preserve"> _xlfn.XLOOKUP(I1700, Legenda!G:G, Legenda!H:H, "")</f>
        <v>0</v>
      </c>
      <c r="K1700">
        <f xml:space="preserve"> _xlfn.XLOOKUP(I1700, Legenda!G:G, Legenda!J:J, "")</f>
        <v>0</v>
      </c>
      <c r="L1700">
        <f xml:space="preserve"> _xlfn.XLOOKUP(I1700, Legenda!G:G, Legenda!K:K, "")</f>
        <v>0</v>
      </c>
      <c r="M1700" s="1"/>
      <c r="N1700" s="1"/>
      <c r="O1700" s="1"/>
      <c r="P1700" s="1"/>
    </row>
    <row r="1701" spans="7:16" x14ac:dyDescent="0.3">
      <c r="G1701">
        <f xml:space="preserve"> _xlfn.XLOOKUP(F1701, Legenda!A:A, Legenda!B:B, "")</f>
        <v>0</v>
      </c>
      <c r="H1701">
        <f xml:space="preserve"> _xlfn.XLOOKUP(F1701, Legenda!A:A, Legenda!C:C, "")</f>
        <v>0</v>
      </c>
      <c r="I1701"/>
      <c r="J1701">
        <f xml:space="preserve"> _xlfn.XLOOKUP(I1701, Legenda!G:G, Legenda!H:H, "")</f>
        <v>0</v>
      </c>
      <c r="K1701">
        <f xml:space="preserve"> _xlfn.XLOOKUP(I1701, Legenda!G:G, Legenda!J:J, "")</f>
        <v>0</v>
      </c>
      <c r="L1701">
        <f xml:space="preserve"> _xlfn.XLOOKUP(I1701, Legenda!G:G, Legenda!K:K, "")</f>
        <v>0</v>
      </c>
      <c r="M1701" s="1"/>
      <c r="N1701" s="1"/>
      <c r="O1701" s="1"/>
      <c r="P1701" s="1"/>
    </row>
    <row r="1702" spans="7:16" x14ac:dyDescent="0.3">
      <c r="G1702">
        <f xml:space="preserve"> _xlfn.XLOOKUP(F1702, Legenda!A:A, Legenda!B:B, "")</f>
        <v>0</v>
      </c>
      <c r="H1702">
        <f xml:space="preserve"> _xlfn.XLOOKUP(F1702, Legenda!A:A, Legenda!C:C, "")</f>
        <v>0</v>
      </c>
      <c r="I1702"/>
      <c r="J1702">
        <f xml:space="preserve"> _xlfn.XLOOKUP(I1702, Legenda!G:G, Legenda!H:H, "")</f>
        <v>0</v>
      </c>
      <c r="K1702">
        <f xml:space="preserve"> _xlfn.XLOOKUP(I1702, Legenda!G:G, Legenda!J:J, "")</f>
        <v>0</v>
      </c>
      <c r="L1702">
        <f xml:space="preserve"> _xlfn.XLOOKUP(I1702, Legenda!G:G, Legenda!K:K, "")</f>
        <v>0</v>
      </c>
      <c r="M1702" s="1"/>
      <c r="N1702" s="1"/>
      <c r="O1702" s="1"/>
      <c r="P1702" s="1"/>
    </row>
    <row r="1703" spans="7:16" x14ac:dyDescent="0.3">
      <c r="G1703">
        <f xml:space="preserve"> _xlfn.XLOOKUP(F1703, Legenda!A:A, Legenda!B:B, "")</f>
        <v>0</v>
      </c>
      <c r="H1703">
        <f xml:space="preserve"> _xlfn.XLOOKUP(F1703, Legenda!A:A, Legenda!C:C, "")</f>
        <v>0</v>
      </c>
      <c r="I1703"/>
      <c r="J1703">
        <f xml:space="preserve"> _xlfn.XLOOKUP(I1703, Legenda!G:G, Legenda!H:H, "")</f>
        <v>0</v>
      </c>
      <c r="K1703">
        <f xml:space="preserve"> _xlfn.XLOOKUP(I1703, Legenda!G:G, Legenda!J:J, "")</f>
        <v>0</v>
      </c>
      <c r="L1703">
        <f xml:space="preserve"> _xlfn.XLOOKUP(I1703, Legenda!G:G, Legenda!K:K, "")</f>
        <v>0</v>
      </c>
      <c r="M1703" s="1"/>
      <c r="N1703" s="1"/>
      <c r="O1703" s="1"/>
      <c r="P1703" s="1"/>
    </row>
    <row r="1704" spans="7:16" x14ac:dyDescent="0.3">
      <c r="G1704">
        <f xml:space="preserve"> _xlfn.XLOOKUP(F1704, Legenda!A:A, Legenda!B:B, "")</f>
        <v>0</v>
      </c>
      <c r="H1704">
        <f xml:space="preserve"> _xlfn.XLOOKUP(F1704, Legenda!A:A, Legenda!C:C, "")</f>
        <v>0</v>
      </c>
      <c r="I1704"/>
      <c r="J1704">
        <f xml:space="preserve"> _xlfn.XLOOKUP(I1704, Legenda!G:G, Legenda!H:H, "")</f>
        <v>0</v>
      </c>
      <c r="K1704">
        <f xml:space="preserve"> _xlfn.XLOOKUP(I1704, Legenda!G:G, Legenda!J:J, "")</f>
        <v>0</v>
      </c>
      <c r="L1704">
        <f xml:space="preserve"> _xlfn.XLOOKUP(I1704, Legenda!G:G, Legenda!K:K, "")</f>
        <v>0</v>
      </c>
      <c r="M1704" s="1"/>
      <c r="N1704" s="1"/>
      <c r="O1704" s="1"/>
      <c r="P1704" s="1"/>
    </row>
    <row r="1705" spans="7:16" x14ac:dyDescent="0.3">
      <c r="G1705">
        <f xml:space="preserve"> _xlfn.XLOOKUP(F1705, Legenda!A:A, Legenda!B:B, "")</f>
        <v>0</v>
      </c>
      <c r="H1705">
        <f xml:space="preserve"> _xlfn.XLOOKUP(F1705, Legenda!A:A, Legenda!C:C, "")</f>
        <v>0</v>
      </c>
      <c r="I1705"/>
      <c r="J1705">
        <f xml:space="preserve"> _xlfn.XLOOKUP(I1705, Legenda!G:G, Legenda!H:H, "")</f>
        <v>0</v>
      </c>
      <c r="K1705">
        <f xml:space="preserve"> _xlfn.XLOOKUP(I1705, Legenda!G:G, Legenda!J:J, "")</f>
        <v>0</v>
      </c>
      <c r="L1705">
        <f xml:space="preserve"> _xlfn.XLOOKUP(I1705, Legenda!G:G, Legenda!K:K, "")</f>
        <v>0</v>
      </c>
      <c r="M1705" s="1"/>
      <c r="N1705" s="1"/>
      <c r="O1705" s="1"/>
      <c r="P1705" s="1"/>
    </row>
    <row r="1706" spans="7:16" x14ac:dyDescent="0.3">
      <c r="G1706">
        <f xml:space="preserve"> _xlfn.XLOOKUP(F1706, Legenda!A:A, Legenda!B:B, "")</f>
        <v>0</v>
      </c>
      <c r="H1706">
        <f xml:space="preserve"> _xlfn.XLOOKUP(F1706, Legenda!A:A, Legenda!C:C, "")</f>
        <v>0</v>
      </c>
      <c r="I1706"/>
      <c r="J1706">
        <f xml:space="preserve"> _xlfn.XLOOKUP(I1706, Legenda!G:G, Legenda!H:H, "")</f>
        <v>0</v>
      </c>
      <c r="K1706">
        <f xml:space="preserve"> _xlfn.XLOOKUP(I1706, Legenda!G:G, Legenda!J:J, "")</f>
        <v>0</v>
      </c>
      <c r="L1706">
        <f xml:space="preserve"> _xlfn.XLOOKUP(I1706, Legenda!G:G, Legenda!K:K, "")</f>
        <v>0</v>
      </c>
      <c r="M1706" s="1"/>
      <c r="N1706" s="1"/>
      <c r="O1706" s="1"/>
      <c r="P1706" s="1"/>
    </row>
    <row r="1707" spans="7:16" x14ac:dyDescent="0.3">
      <c r="G1707">
        <f xml:space="preserve"> _xlfn.XLOOKUP(F1707, Legenda!A:A, Legenda!B:B, "")</f>
        <v>0</v>
      </c>
      <c r="H1707">
        <f xml:space="preserve"> _xlfn.XLOOKUP(F1707, Legenda!A:A, Legenda!C:C, "")</f>
        <v>0</v>
      </c>
      <c r="I1707"/>
      <c r="J1707">
        <f xml:space="preserve"> _xlfn.XLOOKUP(I1707, Legenda!G:G, Legenda!H:H, "")</f>
        <v>0</v>
      </c>
      <c r="K1707">
        <f xml:space="preserve"> _xlfn.XLOOKUP(I1707, Legenda!G:G, Legenda!J:J, "")</f>
        <v>0</v>
      </c>
      <c r="L1707">
        <f xml:space="preserve"> _xlfn.XLOOKUP(I1707, Legenda!G:G, Legenda!K:K, "")</f>
        <v>0</v>
      </c>
      <c r="M1707" s="1"/>
      <c r="N1707" s="1"/>
      <c r="O1707" s="1"/>
      <c r="P1707" s="1"/>
    </row>
    <row r="1708" spans="7:16" x14ac:dyDescent="0.3">
      <c r="G1708">
        <f xml:space="preserve"> _xlfn.XLOOKUP(F1708, Legenda!A:A, Legenda!B:B, "")</f>
        <v>0</v>
      </c>
      <c r="H1708">
        <f xml:space="preserve"> _xlfn.XLOOKUP(F1708, Legenda!A:A, Legenda!C:C, "")</f>
        <v>0</v>
      </c>
      <c r="I1708"/>
      <c r="J1708">
        <f xml:space="preserve"> _xlfn.XLOOKUP(I1708, Legenda!G:G, Legenda!H:H, "")</f>
        <v>0</v>
      </c>
      <c r="K1708">
        <f xml:space="preserve"> _xlfn.XLOOKUP(I1708, Legenda!G:G, Legenda!J:J, "")</f>
        <v>0</v>
      </c>
      <c r="L1708">
        <f xml:space="preserve"> _xlfn.XLOOKUP(I1708, Legenda!G:G, Legenda!K:K, "")</f>
        <v>0</v>
      </c>
      <c r="M1708" s="1"/>
      <c r="N1708" s="1"/>
      <c r="O1708" s="1"/>
      <c r="P1708" s="1"/>
    </row>
    <row r="1709" spans="7:16" x14ac:dyDescent="0.3">
      <c r="G1709">
        <f xml:space="preserve"> _xlfn.XLOOKUP(F1709, Legenda!A:A, Legenda!B:B, "")</f>
        <v>0</v>
      </c>
      <c r="H1709">
        <f xml:space="preserve"> _xlfn.XLOOKUP(F1709, Legenda!A:A, Legenda!C:C, "")</f>
        <v>0</v>
      </c>
      <c r="I1709"/>
      <c r="J1709">
        <f xml:space="preserve"> _xlfn.XLOOKUP(I1709, Legenda!G:G, Legenda!H:H, "")</f>
        <v>0</v>
      </c>
      <c r="K1709">
        <f xml:space="preserve"> _xlfn.XLOOKUP(I1709, Legenda!G:G, Legenda!J:J, "")</f>
        <v>0</v>
      </c>
      <c r="L1709">
        <f xml:space="preserve"> _xlfn.XLOOKUP(I1709, Legenda!G:G, Legenda!K:K, "")</f>
        <v>0</v>
      </c>
      <c r="M1709" s="1"/>
      <c r="N1709" s="1"/>
      <c r="O1709" s="1"/>
      <c r="P1709" s="1"/>
    </row>
    <row r="1710" spans="7:16" x14ac:dyDescent="0.3">
      <c r="G1710">
        <f xml:space="preserve"> _xlfn.XLOOKUP(F1710, Legenda!A:A, Legenda!B:B, "")</f>
        <v>0</v>
      </c>
      <c r="H1710">
        <f xml:space="preserve"> _xlfn.XLOOKUP(F1710, Legenda!A:A, Legenda!C:C, "")</f>
        <v>0</v>
      </c>
      <c r="I1710"/>
      <c r="J1710">
        <f xml:space="preserve"> _xlfn.XLOOKUP(I1710, Legenda!G:G, Legenda!H:H, "")</f>
        <v>0</v>
      </c>
      <c r="K1710">
        <f xml:space="preserve"> _xlfn.XLOOKUP(I1710, Legenda!G:G, Legenda!J:J, "")</f>
        <v>0</v>
      </c>
      <c r="L1710">
        <f xml:space="preserve"> _xlfn.XLOOKUP(I1710, Legenda!G:G, Legenda!K:K, "")</f>
        <v>0</v>
      </c>
      <c r="M1710" s="1"/>
      <c r="N1710" s="1"/>
      <c r="O1710" s="1"/>
      <c r="P1710" s="1"/>
    </row>
    <row r="1711" spans="7:16" x14ac:dyDescent="0.3">
      <c r="G1711">
        <f xml:space="preserve"> _xlfn.XLOOKUP(F1711, Legenda!A:A, Legenda!B:B, "")</f>
        <v>0</v>
      </c>
      <c r="H1711">
        <f xml:space="preserve"> _xlfn.XLOOKUP(F1711, Legenda!A:A, Legenda!C:C, "")</f>
        <v>0</v>
      </c>
      <c r="I1711"/>
      <c r="J1711">
        <f xml:space="preserve"> _xlfn.XLOOKUP(I1711, Legenda!G:G, Legenda!H:H, "")</f>
        <v>0</v>
      </c>
      <c r="K1711">
        <f xml:space="preserve"> _xlfn.XLOOKUP(I1711, Legenda!G:G, Legenda!J:J, "")</f>
        <v>0</v>
      </c>
      <c r="L1711">
        <f xml:space="preserve"> _xlfn.XLOOKUP(I1711, Legenda!G:G, Legenda!K:K, "")</f>
        <v>0</v>
      </c>
      <c r="M1711" s="1"/>
      <c r="N1711" s="1"/>
      <c r="O1711" s="1"/>
      <c r="P1711" s="1"/>
    </row>
    <row r="1712" spans="7:16" x14ac:dyDescent="0.3">
      <c r="G1712">
        <f xml:space="preserve"> _xlfn.XLOOKUP(F1712, Legenda!A:A, Legenda!B:B, "")</f>
        <v>0</v>
      </c>
      <c r="H1712">
        <f xml:space="preserve"> _xlfn.XLOOKUP(F1712, Legenda!A:A, Legenda!C:C, "")</f>
        <v>0</v>
      </c>
      <c r="I1712"/>
      <c r="J1712">
        <f xml:space="preserve"> _xlfn.XLOOKUP(I1712, Legenda!G:G, Legenda!H:H, "")</f>
        <v>0</v>
      </c>
      <c r="K1712">
        <f xml:space="preserve"> _xlfn.XLOOKUP(I1712, Legenda!G:G, Legenda!J:J, "")</f>
        <v>0</v>
      </c>
      <c r="L1712">
        <f xml:space="preserve"> _xlfn.XLOOKUP(I1712, Legenda!G:G, Legenda!K:K, "")</f>
        <v>0</v>
      </c>
      <c r="M1712" s="1"/>
      <c r="N1712" s="1"/>
      <c r="O1712" s="1"/>
      <c r="P1712" s="1"/>
    </row>
    <row r="1713" spans="7:16" x14ac:dyDescent="0.3">
      <c r="G1713">
        <f xml:space="preserve"> _xlfn.XLOOKUP(F1713, Legenda!A:A, Legenda!B:B, "")</f>
        <v>0</v>
      </c>
      <c r="H1713">
        <f xml:space="preserve"> _xlfn.XLOOKUP(F1713, Legenda!A:A, Legenda!C:C, "")</f>
        <v>0</v>
      </c>
      <c r="I1713"/>
      <c r="J1713">
        <f xml:space="preserve"> _xlfn.XLOOKUP(I1713, Legenda!G:G, Legenda!H:H, "")</f>
        <v>0</v>
      </c>
      <c r="K1713">
        <f xml:space="preserve"> _xlfn.XLOOKUP(I1713, Legenda!G:G, Legenda!J:J, "")</f>
        <v>0</v>
      </c>
      <c r="L1713">
        <f xml:space="preserve"> _xlfn.XLOOKUP(I1713, Legenda!G:G, Legenda!K:K, "")</f>
        <v>0</v>
      </c>
      <c r="M1713" s="1"/>
      <c r="N1713" s="1"/>
      <c r="O1713" s="1"/>
      <c r="P1713" s="1"/>
    </row>
    <row r="1714" spans="7:16" x14ac:dyDescent="0.3">
      <c r="G1714">
        <f xml:space="preserve"> _xlfn.XLOOKUP(F1714, Legenda!A:A, Legenda!B:B, "")</f>
        <v>0</v>
      </c>
      <c r="H1714">
        <f xml:space="preserve"> _xlfn.XLOOKUP(F1714, Legenda!A:A, Legenda!C:C, "")</f>
        <v>0</v>
      </c>
      <c r="I1714"/>
      <c r="J1714">
        <f xml:space="preserve"> _xlfn.XLOOKUP(I1714, Legenda!G:G, Legenda!H:H, "")</f>
        <v>0</v>
      </c>
      <c r="K1714">
        <f xml:space="preserve"> _xlfn.XLOOKUP(I1714, Legenda!G:G, Legenda!J:J, "")</f>
        <v>0</v>
      </c>
      <c r="L1714">
        <f xml:space="preserve"> _xlfn.XLOOKUP(I1714, Legenda!G:G, Legenda!K:K, "")</f>
        <v>0</v>
      </c>
      <c r="M1714" s="1"/>
      <c r="N1714" s="1"/>
      <c r="O1714" s="1"/>
      <c r="P1714" s="1"/>
    </row>
    <row r="1715" spans="7:16" x14ac:dyDescent="0.3">
      <c r="G1715">
        <f xml:space="preserve"> _xlfn.XLOOKUP(F1715, Legenda!A:A, Legenda!B:B, "")</f>
        <v>0</v>
      </c>
      <c r="H1715">
        <f xml:space="preserve"> _xlfn.XLOOKUP(F1715, Legenda!A:A, Legenda!C:C, "")</f>
        <v>0</v>
      </c>
      <c r="I1715"/>
      <c r="J1715">
        <f xml:space="preserve"> _xlfn.XLOOKUP(I1715, Legenda!G:G, Legenda!H:H, "")</f>
        <v>0</v>
      </c>
      <c r="K1715">
        <f xml:space="preserve"> _xlfn.XLOOKUP(I1715, Legenda!G:G, Legenda!J:J, "")</f>
        <v>0</v>
      </c>
      <c r="L1715">
        <f xml:space="preserve"> _xlfn.XLOOKUP(I1715, Legenda!G:G, Legenda!K:K, "")</f>
        <v>0</v>
      </c>
      <c r="M1715" s="1"/>
      <c r="N1715" s="1"/>
      <c r="O1715" s="1"/>
      <c r="P1715" s="1"/>
    </row>
    <row r="1716" spans="7:16" x14ac:dyDescent="0.3">
      <c r="G1716">
        <f xml:space="preserve"> _xlfn.XLOOKUP(F1716, Legenda!A:A, Legenda!B:B, "")</f>
        <v>0</v>
      </c>
      <c r="H1716">
        <f xml:space="preserve"> _xlfn.XLOOKUP(F1716, Legenda!A:A, Legenda!C:C, "")</f>
        <v>0</v>
      </c>
      <c r="I1716"/>
      <c r="J1716">
        <f xml:space="preserve"> _xlfn.XLOOKUP(I1716, Legenda!G:G, Legenda!H:H, "")</f>
        <v>0</v>
      </c>
      <c r="K1716">
        <f xml:space="preserve"> _xlfn.XLOOKUP(I1716, Legenda!G:G, Legenda!J:J, "")</f>
        <v>0</v>
      </c>
      <c r="L1716">
        <f xml:space="preserve"> _xlfn.XLOOKUP(I1716, Legenda!G:G, Legenda!K:K, "")</f>
        <v>0</v>
      </c>
      <c r="M1716" s="1"/>
      <c r="N1716" s="1"/>
      <c r="O1716" s="1"/>
      <c r="P1716" s="1"/>
    </row>
    <row r="1717" spans="7:16" x14ac:dyDescent="0.3">
      <c r="G1717">
        <f xml:space="preserve"> _xlfn.XLOOKUP(F1717, Legenda!A:A, Legenda!B:B, "")</f>
        <v>0</v>
      </c>
      <c r="H1717">
        <f xml:space="preserve"> _xlfn.XLOOKUP(F1717, Legenda!A:A, Legenda!C:C, "")</f>
        <v>0</v>
      </c>
      <c r="I1717"/>
      <c r="J1717">
        <f xml:space="preserve"> _xlfn.XLOOKUP(I1717, Legenda!G:G, Legenda!H:H, "")</f>
        <v>0</v>
      </c>
      <c r="K1717">
        <f xml:space="preserve"> _xlfn.XLOOKUP(I1717, Legenda!G:G, Legenda!J:J, "")</f>
        <v>0</v>
      </c>
      <c r="L1717">
        <f xml:space="preserve"> _xlfn.XLOOKUP(I1717, Legenda!G:G, Legenda!K:K, "")</f>
        <v>0</v>
      </c>
      <c r="M1717" s="1"/>
      <c r="N1717" s="1"/>
      <c r="O1717" s="1"/>
      <c r="P1717" s="1"/>
    </row>
    <row r="1718" spans="7:16" x14ac:dyDescent="0.3">
      <c r="G1718">
        <f xml:space="preserve"> _xlfn.XLOOKUP(F1718, Legenda!A:A, Legenda!B:B, "")</f>
        <v>0</v>
      </c>
      <c r="H1718">
        <f xml:space="preserve"> _xlfn.XLOOKUP(F1718, Legenda!A:A, Legenda!C:C, "")</f>
        <v>0</v>
      </c>
      <c r="I1718"/>
      <c r="J1718">
        <f xml:space="preserve"> _xlfn.XLOOKUP(I1718, Legenda!G:G, Legenda!H:H, "")</f>
        <v>0</v>
      </c>
      <c r="K1718">
        <f xml:space="preserve"> _xlfn.XLOOKUP(I1718, Legenda!G:G, Legenda!J:J, "")</f>
        <v>0</v>
      </c>
      <c r="L1718">
        <f xml:space="preserve"> _xlfn.XLOOKUP(I1718, Legenda!G:G, Legenda!K:K, "")</f>
        <v>0</v>
      </c>
      <c r="M1718" s="1"/>
      <c r="N1718" s="1"/>
      <c r="O1718" s="1"/>
      <c r="P1718" s="1"/>
    </row>
    <row r="1719" spans="7:16" x14ac:dyDescent="0.3">
      <c r="G1719">
        <f xml:space="preserve"> _xlfn.XLOOKUP(F1719, Legenda!A:A, Legenda!B:B, "")</f>
        <v>0</v>
      </c>
      <c r="H1719">
        <f xml:space="preserve"> _xlfn.XLOOKUP(F1719, Legenda!A:A, Legenda!C:C, "")</f>
        <v>0</v>
      </c>
      <c r="I1719"/>
      <c r="J1719">
        <f xml:space="preserve"> _xlfn.XLOOKUP(I1719, Legenda!G:G, Legenda!H:H, "")</f>
        <v>0</v>
      </c>
      <c r="K1719">
        <f xml:space="preserve"> _xlfn.XLOOKUP(I1719, Legenda!G:G, Legenda!J:J, "")</f>
        <v>0</v>
      </c>
      <c r="L1719">
        <f xml:space="preserve"> _xlfn.XLOOKUP(I1719, Legenda!G:G, Legenda!K:K, "")</f>
        <v>0</v>
      </c>
      <c r="M1719" s="1"/>
      <c r="N1719" s="1"/>
      <c r="O1719" s="1"/>
      <c r="P1719" s="1"/>
    </row>
    <row r="1720" spans="7:16" x14ac:dyDescent="0.3">
      <c r="G1720">
        <f xml:space="preserve"> _xlfn.XLOOKUP(F1720, Legenda!A:A, Legenda!B:B, "")</f>
        <v>0</v>
      </c>
      <c r="H1720">
        <f xml:space="preserve"> _xlfn.XLOOKUP(F1720, Legenda!A:A, Legenda!C:C, "")</f>
        <v>0</v>
      </c>
      <c r="I1720"/>
      <c r="J1720">
        <f xml:space="preserve"> _xlfn.XLOOKUP(I1720, Legenda!G:G, Legenda!H:H, "")</f>
        <v>0</v>
      </c>
      <c r="K1720">
        <f xml:space="preserve"> _xlfn.XLOOKUP(I1720, Legenda!G:G, Legenda!J:J, "")</f>
        <v>0</v>
      </c>
      <c r="L1720">
        <f xml:space="preserve"> _xlfn.XLOOKUP(I1720, Legenda!G:G, Legenda!K:K, "")</f>
        <v>0</v>
      </c>
      <c r="M1720" s="1"/>
      <c r="N1720" s="1"/>
      <c r="O1720" s="1"/>
      <c r="P1720" s="1"/>
    </row>
    <row r="1721" spans="7:16" x14ac:dyDescent="0.3">
      <c r="G1721">
        <f xml:space="preserve"> _xlfn.XLOOKUP(F1721, Legenda!A:A, Legenda!B:B, "")</f>
        <v>0</v>
      </c>
      <c r="H1721">
        <f xml:space="preserve"> _xlfn.XLOOKUP(F1721, Legenda!A:A, Legenda!C:C, "")</f>
        <v>0</v>
      </c>
      <c r="I1721"/>
      <c r="J1721">
        <f xml:space="preserve"> _xlfn.XLOOKUP(I1721, Legenda!G:G, Legenda!H:H, "")</f>
        <v>0</v>
      </c>
      <c r="K1721">
        <f xml:space="preserve"> _xlfn.XLOOKUP(I1721, Legenda!G:G, Legenda!J:J, "")</f>
        <v>0</v>
      </c>
      <c r="L1721">
        <f xml:space="preserve"> _xlfn.XLOOKUP(I1721, Legenda!G:G, Legenda!K:K, "")</f>
        <v>0</v>
      </c>
      <c r="M1721" s="1"/>
      <c r="N1721" s="1"/>
      <c r="O1721" s="1"/>
      <c r="P1721" s="1"/>
    </row>
    <row r="1722" spans="7:16" x14ac:dyDescent="0.3">
      <c r="G1722">
        <f xml:space="preserve"> _xlfn.XLOOKUP(F1722, Legenda!A:A, Legenda!B:B, "")</f>
        <v>0</v>
      </c>
      <c r="H1722">
        <f xml:space="preserve"> _xlfn.XLOOKUP(F1722, Legenda!A:A, Legenda!C:C, "")</f>
        <v>0</v>
      </c>
      <c r="I1722"/>
      <c r="J1722">
        <f xml:space="preserve"> _xlfn.XLOOKUP(I1722, Legenda!G:G, Legenda!H:H, "")</f>
        <v>0</v>
      </c>
      <c r="K1722">
        <f xml:space="preserve"> _xlfn.XLOOKUP(I1722, Legenda!G:G, Legenda!J:J, "")</f>
        <v>0</v>
      </c>
      <c r="L1722">
        <f xml:space="preserve"> _xlfn.XLOOKUP(I1722, Legenda!G:G, Legenda!K:K, "")</f>
        <v>0</v>
      </c>
      <c r="M1722" s="1"/>
      <c r="N1722" s="1"/>
      <c r="O1722" s="1"/>
      <c r="P1722" s="1"/>
    </row>
    <row r="1723" spans="7:16" x14ac:dyDescent="0.3">
      <c r="G1723">
        <f xml:space="preserve"> _xlfn.XLOOKUP(F1723, Legenda!A:A, Legenda!B:B, "")</f>
        <v>0</v>
      </c>
      <c r="H1723">
        <f xml:space="preserve"> _xlfn.XLOOKUP(F1723, Legenda!A:A, Legenda!C:C, "")</f>
        <v>0</v>
      </c>
      <c r="I1723"/>
      <c r="J1723">
        <f xml:space="preserve"> _xlfn.XLOOKUP(I1723, Legenda!G:G, Legenda!H:H, "")</f>
        <v>0</v>
      </c>
      <c r="K1723">
        <f xml:space="preserve"> _xlfn.XLOOKUP(I1723, Legenda!G:G, Legenda!J:J, "")</f>
        <v>0</v>
      </c>
      <c r="L1723">
        <f xml:space="preserve"> _xlfn.XLOOKUP(I1723, Legenda!G:G, Legenda!K:K, "")</f>
        <v>0</v>
      </c>
      <c r="M1723" s="1"/>
      <c r="N1723" s="1"/>
      <c r="O1723" s="1"/>
      <c r="P1723" s="1"/>
    </row>
    <row r="1724" spans="7:16" x14ac:dyDescent="0.3">
      <c r="G1724">
        <f xml:space="preserve"> _xlfn.XLOOKUP(F1724, Legenda!A:A, Legenda!B:B, "")</f>
        <v>0</v>
      </c>
      <c r="H1724">
        <f xml:space="preserve"> _xlfn.XLOOKUP(F1724, Legenda!A:A, Legenda!C:C, "")</f>
        <v>0</v>
      </c>
      <c r="I1724"/>
      <c r="J1724">
        <f xml:space="preserve"> _xlfn.XLOOKUP(I1724, Legenda!G:G, Legenda!H:H, "")</f>
        <v>0</v>
      </c>
      <c r="K1724">
        <f xml:space="preserve"> _xlfn.XLOOKUP(I1724, Legenda!G:G, Legenda!J:J, "")</f>
        <v>0</v>
      </c>
      <c r="L1724">
        <f xml:space="preserve"> _xlfn.XLOOKUP(I1724, Legenda!G:G, Legenda!K:K, "")</f>
        <v>0</v>
      </c>
      <c r="M1724" s="1"/>
      <c r="N1724" s="1"/>
      <c r="O1724" s="1"/>
      <c r="P1724" s="1"/>
    </row>
    <row r="1725" spans="7:16" x14ac:dyDescent="0.3">
      <c r="G1725">
        <f xml:space="preserve"> _xlfn.XLOOKUP(F1725, Legenda!A:A, Legenda!B:B, "")</f>
        <v>0</v>
      </c>
      <c r="H1725">
        <f xml:space="preserve"> _xlfn.XLOOKUP(F1725, Legenda!A:A, Legenda!C:C, "")</f>
        <v>0</v>
      </c>
      <c r="I1725"/>
      <c r="J1725">
        <f xml:space="preserve"> _xlfn.XLOOKUP(I1725, Legenda!G:G, Legenda!H:H, "")</f>
        <v>0</v>
      </c>
      <c r="K1725">
        <f xml:space="preserve"> _xlfn.XLOOKUP(I1725, Legenda!G:G, Legenda!J:J, "")</f>
        <v>0</v>
      </c>
      <c r="L1725">
        <f xml:space="preserve"> _xlfn.XLOOKUP(I1725, Legenda!G:G, Legenda!K:K, "")</f>
        <v>0</v>
      </c>
      <c r="M1725" s="1"/>
      <c r="N1725" s="1"/>
      <c r="O1725" s="1"/>
      <c r="P1725" s="1"/>
    </row>
    <row r="1726" spans="7:16" x14ac:dyDescent="0.3">
      <c r="G1726">
        <f xml:space="preserve"> _xlfn.XLOOKUP(F1726, Legenda!A:A, Legenda!B:B, "")</f>
        <v>0</v>
      </c>
      <c r="H1726">
        <f xml:space="preserve"> _xlfn.XLOOKUP(F1726, Legenda!A:A, Legenda!C:C, "")</f>
        <v>0</v>
      </c>
      <c r="I1726"/>
      <c r="J1726">
        <f xml:space="preserve"> _xlfn.XLOOKUP(I1726, Legenda!G:G, Legenda!H:H, "")</f>
        <v>0</v>
      </c>
      <c r="K1726">
        <f xml:space="preserve"> _xlfn.XLOOKUP(I1726, Legenda!G:G, Legenda!J:J, "")</f>
        <v>0</v>
      </c>
      <c r="L1726">
        <f xml:space="preserve"> _xlfn.XLOOKUP(I1726, Legenda!G:G, Legenda!K:K, "")</f>
        <v>0</v>
      </c>
      <c r="M1726" s="1"/>
      <c r="N1726" s="1"/>
      <c r="O1726" s="1"/>
      <c r="P1726" s="1"/>
    </row>
    <row r="1727" spans="7:16" x14ac:dyDescent="0.3">
      <c r="G1727">
        <f xml:space="preserve"> _xlfn.XLOOKUP(F1727, Legenda!A:A, Legenda!B:B, "")</f>
        <v>0</v>
      </c>
      <c r="H1727">
        <f xml:space="preserve"> _xlfn.XLOOKUP(F1727, Legenda!A:A, Legenda!C:C, "")</f>
        <v>0</v>
      </c>
      <c r="I1727"/>
      <c r="J1727">
        <f xml:space="preserve"> _xlfn.XLOOKUP(I1727, Legenda!G:G, Legenda!H:H, "")</f>
        <v>0</v>
      </c>
      <c r="K1727">
        <f xml:space="preserve"> _xlfn.XLOOKUP(I1727, Legenda!G:G, Legenda!J:J, "")</f>
        <v>0</v>
      </c>
      <c r="L1727">
        <f xml:space="preserve"> _xlfn.XLOOKUP(I1727, Legenda!G:G, Legenda!K:K, "")</f>
        <v>0</v>
      </c>
      <c r="M1727" s="1"/>
      <c r="N1727" s="1"/>
      <c r="O1727" s="1"/>
      <c r="P1727" s="1"/>
    </row>
    <row r="1728" spans="7:16" x14ac:dyDescent="0.3">
      <c r="G1728">
        <f xml:space="preserve"> _xlfn.XLOOKUP(F1728, Legenda!A:A, Legenda!B:B, "")</f>
        <v>0</v>
      </c>
      <c r="H1728">
        <f xml:space="preserve"> _xlfn.XLOOKUP(F1728, Legenda!A:A, Legenda!C:C, "")</f>
        <v>0</v>
      </c>
      <c r="I1728"/>
      <c r="J1728">
        <f xml:space="preserve"> _xlfn.XLOOKUP(I1728, Legenda!G:G, Legenda!H:H, "")</f>
        <v>0</v>
      </c>
      <c r="K1728">
        <f xml:space="preserve"> _xlfn.XLOOKUP(I1728, Legenda!G:G, Legenda!J:J, "")</f>
        <v>0</v>
      </c>
      <c r="L1728">
        <f xml:space="preserve"> _xlfn.XLOOKUP(I1728, Legenda!G:G, Legenda!K:K, "")</f>
        <v>0</v>
      </c>
      <c r="M1728" s="1"/>
      <c r="N1728" s="1"/>
      <c r="O1728" s="1"/>
      <c r="P1728" s="1"/>
    </row>
    <row r="1729" spans="7:16" x14ac:dyDescent="0.3">
      <c r="G1729">
        <f xml:space="preserve"> _xlfn.XLOOKUP(F1729, Legenda!A:A, Legenda!B:B, "")</f>
        <v>0</v>
      </c>
      <c r="H1729">
        <f xml:space="preserve"> _xlfn.XLOOKUP(F1729, Legenda!A:A, Legenda!C:C, "")</f>
        <v>0</v>
      </c>
      <c r="I1729"/>
      <c r="J1729">
        <f xml:space="preserve"> _xlfn.XLOOKUP(I1729, Legenda!G:G, Legenda!H:H, "")</f>
        <v>0</v>
      </c>
      <c r="K1729">
        <f xml:space="preserve"> _xlfn.XLOOKUP(I1729, Legenda!G:G, Legenda!J:J, "")</f>
        <v>0</v>
      </c>
      <c r="L1729">
        <f xml:space="preserve"> _xlfn.XLOOKUP(I1729, Legenda!G:G, Legenda!K:K, "")</f>
        <v>0</v>
      </c>
      <c r="M1729" s="1"/>
      <c r="N1729" s="1"/>
      <c r="O1729" s="1"/>
      <c r="P1729" s="1"/>
    </row>
    <row r="1730" spans="7:16" x14ac:dyDescent="0.3">
      <c r="G1730">
        <f xml:space="preserve"> _xlfn.XLOOKUP(F1730, Legenda!A:A, Legenda!B:B, "")</f>
        <v>0</v>
      </c>
      <c r="H1730">
        <f xml:space="preserve"> _xlfn.XLOOKUP(F1730, Legenda!A:A, Legenda!C:C, "")</f>
        <v>0</v>
      </c>
      <c r="I1730"/>
      <c r="J1730">
        <f xml:space="preserve"> _xlfn.XLOOKUP(I1730, Legenda!G:G, Legenda!H:H, "")</f>
        <v>0</v>
      </c>
      <c r="K1730">
        <f xml:space="preserve"> _xlfn.XLOOKUP(I1730, Legenda!G:G, Legenda!J:J, "")</f>
        <v>0</v>
      </c>
      <c r="L1730">
        <f xml:space="preserve"> _xlfn.XLOOKUP(I1730, Legenda!G:G, Legenda!K:K, "")</f>
        <v>0</v>
      </c>
      <c r="M1730" s="1"/>
      <c r="N1730" s="1"/>
      <c r="O1730" s="1"/>
      <c r="P1730" s="1"/>
    </row>
    <row r="1731" spans="7:16" x14ac:dyDescent="0.3">
      <c r="G1731">
        <f xml:space="preserve"> _xlfn.XLOOKUP(F1731, Legenda!A:A, Legenda!B:B, "")</f>
        <v>0</v>
      </c>
      <c r="H1731">
        <f xml:space="preserve"> _xlfn.XLOOKUP(F1731, Legenda!A:A, Legenda!C:C, "")</f>
        <v>0</v>
      </c>
      <c r="I1731"/>
      <c r="J1731">
        <f xml:space="preserve"> _xlfn.XLOOKUP(I1731, Legenda!G:G, Legenda!H:H, "")</f>
        <v>0</v>
      </c>
      <c r="K1731">
        <f xml:space="preserve"> _xlfn.XLOOKUP(I1731, Legenda!G:G, Legenda!J:J, "")</f>
        <v>0</v>
      </c>
      <c r="L1731">
        <f xml:space="preserve"> _xlfn.XLOOKUP(I1731, Legenda!G:G, Legenda!K:K, "")</f>
        <v>0</v>
      </c>
      <c r="M1731" s="1"/>
      <c r="N1731" s="1"/>
      <c r="O1731" s="1"/>
      <c r="P1731" s="1"/>
    </row>
    <row r="1732" spans="7:16" x14ac:dyDescent="0.3">
      <c r="G1732">
        <f xml:space="preserve"> _xlfn.XLOOKUP(F1732, Legenda!A:A, Legenda!B:B, "")</f>
        <v>0</v>
      </c>
      <c r="H1732">
        <f xml:space="preserve"> _xlfn.XLOOKUP(F1732, Legenda!A:A, Legenda!C:C, "")</f>
        <v>0</v>
      </c>
      <c r="I1732"/>
      <c r="J1732">
        <f xml:space="preserve"> _xlfn.XLOOKUP(I1732, Legenda!G:G, Legenda!H:H, "")</f>
        <v>0</v>
      </c>
      <c r="K1732">
        <f xml:space="preserve"> _xlfn.XLOOKUP(I1732, Legenda!G:G, Legenda!J:J, "")</f>
        <v>0</v>
      </c>
      <c r="L1732">
        <f xml:space="preserve"> _xlfn.XLOOKUP(I1732, Legenda!G:G, Legenda!K:K, "")</f>
        <v>0</v>
      </c>
      <c r="M1732" s="1"/>
      <c r="N1732" s="1"/>
      <c r="O1732" s="1"/>
      <c r="P1732" s="1"/>
    </row>
    <row r="1733" spans="7:16" x14ac:dyDescent="0.3">
      <c r="G1733">
        <f xml:space="preserve"> _xlfn.XLOOKUP(F1733, Legenda!A:A, Legenda!B:B, "")</f>
        <v>0</v>
      </c>
      <c r="H1733">
        <f xml:space="preserve"> _xlfn.XLOOKUP(F1733, Legenda!A:A, Legenda!C:C, "")</f>
        <v>0</v>
      </c>
      <c r="I1733"/>
      <c r="J1733">
        <f xml:space="preserve"> _xlfn.XLOOKUP(I1733, Legenda!G:G, Legenda!H:H, "")</f>
        <v>0</v>
      </c>
      <c r="K1733">
        <f xml:space="preserve"> _xlfn.XLOOKUP(I1733, Legenda!G:G, Legenda!J:J, "")</f>
        <v>0</v>
      </c>
      <c r="L1733">
        <f xml:space="preserve"> _xlfn.XLOOKUP(I1733, Legenda!G:G, Legenda!K:K, "")</f>
        <v>0</v>
      </c>
      <c r="M1733" s="1"/>
      <c r="N1733" s="1"/>
      <c r="O1733" s="1"/>
      <c r="P1733" s="1"/>
    </row>
    <row r="1734" spans="7:16" x14ac:dyDescent="0.3">
      <c r="G1734">
        <f xml:space="preserve"> _xlfn.XLOOKUP(F1734, Legenda!A:A, Legenda!B:B, "")</f>
        <v>0</v>
      </c>
      <c r="H1734">
        <f xml:space="preserve"> _xlfn.XLOOKUP(F1734, Legenda!A:A, Legenda!C:C, "")</f>
        <v>0</v>
      </c>
      <c r="I1734"/>
      <c r="J1734">
        <f xml:space="preserve"> _xlfn.XLOOKUP(I1734, Legenda!G:G, Legenda!H:H, "")</f>
        <v>0</v>
      </c>
      <c r="K1734">
        <f xml:space="preserve"> _xlfn.XLOOKUP(I1734, Legenda!G:G, Legenda!J:J, "")</f>
        <v>0</v>
      </c>
      <c r="L1734">
        <f xml:space="preserve"> _xlfn.XLOOKUP(I1734, Legenda!G:G, Legenda!K:K, "")</f>
        <v>0</v>
      </c>
      <c r="M1734" s="1"/>
      <c r="N1734" s="1"/>
      <c r="O1734" s="1"/>
      <c r="P1734" s="1"/>
    </row>
    <row r="1735" spans="7:16" x14ac:dyDescent="0.3">
      <c r="G1735">
        <f xml:space="preserve"> _xlfn.XLOOKUP(F1735, Legenda!A:A, Legenda!B:B, "")</f>
        <v>0</v>
      </c>
      <c r="H1735">
        <f xml:space="preserve"> _xlfn.XLOOKUP(F1735, Legenda!A:A, Legenda!C:C, "")</f>
        <v>0</v>
      </c>
      <c r="I1735"/>
      <c r="J1735">
        <f xml:space="preserve"> _xlfn.XLOOKUP(I1735, Legenda!G:G, Legenda!H:H, "")</f>
        <v>0</v>
      </c>
      <c r="K1735">
        <f xml:space="preserve"> _xlfn.XLOOKUP(I1735, Legenda!G:G, Legenda!J:J, "")</f>
        <v>0</v>
      </c>
      <c r="L1735">
        <f xml:space="preserve"> _xlfn.XLOOKUP(I1735, Legenda!G:G, Legenda!K:K, "")</f>
        <v>0</v>
      </c>
      <c r="M1735" s="1"/>
      <c r="N1735" s="1"/>
      <c r="O1735" s="1"/>
      <c r="P1735" s="1"/>
    </row>
    <row r="1736" spans="7:16" x14ac:dyDescent="0.3">
      <c r="G1736">
        <f xml:space="preserve"> _xlfn.XLOOKUP(F1736, Legenda!A:A, Legenda!B:B, "")</f>
        <v>0</v>
      </c>
      <c r="H1736">
        <f xml:space="preserve"> _xlfn.XLOOKUP(F1736, Legenda!A:A, Legenda!C:C, "")</f>
        <v>0</v>
      </c>
      <c r="I1736"/>
      <c r="J1736">
        <f xml:space="preserve"> _xlfn.XLOOKUP(I1736, Legenda!G:G, Legenda!H:H, "")</f>
        <v>0</v>
      </c>
      <c r="K1736">
        <f xml:space="preserve"> _xlfn.XLOOKUP(I1736, Legenda!G:G, Legenda!J:J, "")</f>
        <v>0</v>
      </c>
      <c r="L1736">
        <f xml:space="preserve"> _xlfn.XLOOKUP(I1736, Legenda!G:G, Legenda!K:K, "")</f>
        <v>0</v>
      </c>
      <c r="M1736" s="1"/>
      <c r="N1736" s="1"/>
      <c r="O1736" s="1"/>
      <c r="P1736" s="1"/>
    </row>
    <row r="1737" spans="7:16" x14ac:dyDescent="0.3">
      <c r="G1737">
        <f xml:space="preserve"> _xlfn.XLOOKUP(F1737, Legenda!A:A, Legenda!B:B, "")</f>
        <v>0</v>
      </c>
      <c r="H1737">
        <f xml:space="preserve"> _xlfn.XLOOKUP(F1737, Legenda!A:A, Legenda!C:C, "")</f>
        <v>0</v>
      </c>
      <c r="I1737"/>
      <c r="J1737">
        <f xml:space="preserve"> _xlfn.XLOOKUP(I1737, Legenda!G:G, Legenda!H:H, "")</f>
        <v>0</v>
      </c>
      <c r="K1737">
        <f xml:space="preserve"> _xlfn.XLOOKUP(I1737, Legenda!G:G, Legenda!J:J, "")</f>
        <v>0</v>
      </c>
      <c r="L1737">
        <f xml:space="preserve"> _xlfn.XLOOKUP(I1737, Legenda!G:G, Legenda!K:K, "")</f>
        <v>0</v>
      </c>
      <c r="M1737" s="1"/>
      <c r="N1737" s="1"/>
      <c r="O1737" s="1"/>
      <c r="P1737" s="1"/>
    </row>
    <row r="1738" spans="7:16" x14ac:dyDescent="0.3">
      <c r="G1738">
        <f xml:space="preserve"> _xlfn.XLOOKUP(F1738, Legenda!A:A, Legenda!B:B, "")</f>
        <v>0</v>
      </c>
      <c r="H1738">
        <f xml:space="preserve"> _xlfn.XLOOKUP(F1738, Legenda!A:A, Legenda!C:C, "")</f>
        <v>0</v>
      </c>
      <c r="I1738"/>
      <c r="J1738">
        <f xml:space="preserve"> _xlfn.XLOOKUP(I1738, Legenda!G:G, Legenda!H:H, "")</f>
        <v>0</v>
      </c>
      <c r="K1738">
        <f xml:space="preserve"> _xlfn.XLOOKUP(I1738, Legenda!G:G, Legenda!J:J, "")</f>
        <v>0</v>
      </c>
      <c r="L1738">
        <f xml:space="preserve"> _xlfn.XLOOKUP(I1738, Legenda!G:G, Legenda!K:K, "")</f>
        <v>0</v>
      </c>
      <c r="M1738" s="1"/>
      <c r="N1738" s="1"/>
      <c r="O1738" s="1"/>
      <c r="P1738" s="1"/>
    </row>
    <row r="1739" spans="7:16" x14ac:dyDescent="0.3">
      <c r="G1739">
        <f xml:space="preserve"> _xlfn.XLOOKUP(F1739, Legenda!A:A, Legenda!B:B, "")</f>
        <v>0</v>
      </c>
      <c r="H1739">
        <f xml:space="preserve"> _xlfn.XLOOKUP(F1739, Legenda!A:A, Legenda!C:C, "")</f>
        <v>0</v>
      </c>
      <c r="I1739"/>
      <c r="J1739">
        <f xml:space="preserve"> _xlfn.XLOOKUP(I1739, Legenda!G:G, Legenda!H:H, "")</f>
        <v>0</v>
      </c>
      <c r="K1739">
        <f xml:space="preserve"> _xlfn.XLOOKUP(I1739, Legenda!G:G, Legenda!J:J, "")</f>
        <v>0</v>
      </c>
      <c r="L1739">
        <f xml:space="preserve"> _xlfn.XLOOKUP(I1739, Legenda!G:G, Legenda!K:K, "")</f>
        <v>0</v>
      </c>
      <c r="M1739" s="1"/>
      <c r="N1739" s="1"/>
      <c r="O1739" s="1"/>
      <c r="P1739" s="1"/>
    </row>
    <row r="1740" spans="7:16" x14ac:dyDescent="0.3">
      <c r="G1740">
        <f xml:space="preserve"> _xlfn.XLOOKUP(F1740, Legenda!A:A, Legenda!B:B, "")</f>
        <v>0</v>
      </c>
      <c r="H1740">
        <f xml:space="preserve"> _xlfn.XLOOKUP(F1740, Legenda!A:A, Legenda!C:C, "")</f>
        <v>0</v>
      </c>
      <c r="I1740"/>
      <c r="J1740">
        <f xml:space="preserve"> _xlfn.XLOOKUP(I1740, Legenda!G:G, Legenda!H:H, "")</f>
        <v>0</v>
      </c>
      <c r="K1740">
        <f xml:space="preserve"> _xlfn.XLOOKUP(I1740, Legenda!G:G, Legenda!J:J, "")</f>
        <v>0</v>
      </c>
      <c r="L1740">
        <f xml:space="preserve"> _xlfn.XLOOKUP(I1740, Legenda!G:G, Legenda!K:K, "")</f>
        <v>0</v>
      </c>
      <c r="M1740" s="1"/>
      <c r="N1740" s="1"/>
      <c r="O1740" s="1"/>
      <c r="P1740" s="1"/>
    </row>
    <row r="1741" spans="7:16" x14ac:dyDescent="0.3">
      <c r="G1741">
        <f xml:space="preserve"> _xlfn.XLOOKUP(F1741, Legenda!A:A, Legenda!B:B, "")</f>
        <v>0</v>
      </c>
      <c r="H1741">
        <f xml:space="preserve"> _xlfn.XLOOKUP(F1741, Legenda!A:A, Legenda!C:C, "")</f>
        <v>0</v>
      </c>
      <c r="I1741"/>
      <c r="J1741">
        <f xml:space="preserve"> _xlfn.XLOOKUP(I1741, Legenda!G:G, Legenda!H:H, "")</f>
        <v>0</v>
      </c>
      <c r="K1741">
        <f xml:space="preserve"> _xlfn.XLOOKUP(I1741, Legenda!G:G, Legenda!J:J, "")</f>
        <v>0</v>
      </c>
      <c r="L1741">
        <f xml:space="preserve"> _xlfn.XLOOKUP(I1741, Legenda!G:G, Legenda!K:K, "")</f>
        <v>0</v>
      </c>
      <c r="M1741" s="1"/>
      <c r="N1741" s="1"/>
      <c r="O1741" s="1"/>
      <c r="P1741" s="1"/>
    </row>
    <row r="1742" spans="7:16" x14ac:dyDescent="0.3">
      <c r="G1742">
        <f xml:space="preserve"> _xlfn.XLOOKUP(F1742, Legenda!A:A, Legenda!B:B, "")</f>
        <v>0</v>
      </c>
      <c r="H1742">
        <f xml:space="preserve"> _xlfn.XLOOKUP(F1742, Legenda!A:A, Legenda!C:C, "")</f>
        <v>0</v>
      </c>
      <c r="I1742"/>
      <c r="J1742">
        <f xml:space="preserve"> _xlfn.XLOOKUP(I1742, Legenda!G:G, Legenda!H:H, "")</f>
        <v>0</v>
      </c>
      <c r="K1742">
        <f xml:space="preserve"> _xlfn.XLOOKUP(I1742, Legenda!G:G, Legenda!J:J, "")</f>
        <v>0</v>
      </c>
      <c r="L1742">
        <f xml:space="preserve"> _xlfn.XLOOKUP(I1742, Legenda!G:G, Legenda!K:K, "")</f>
        <v>0</v>
      </c>
      <c r="M1742" s="1"/>
      <c r="N1742" s="1"/>
      <c r="O1742" s="1"/>
      <c r="P1742" s="1"/>
    </row>
    <row r="1743" spans="7:16" x14ac:dyDescent="0.3">
      <c r="G1743">
        <f xml:space="preserve"> _xlfn.XLOOKUP(F1743, Legenda!A:A, Legenda!B:B, "")</f>
        <v>0</v>
      </c>
      <c r="H1743">
        <f xml:space="preserve"> _xlfn.XLOOKUP(F1743, Legenda!A:A, Legenda!C:C, "")</f>
        <v>0</v>
      </c>
      <c r="I1743"/>
      <c r="J1743">
        <f xml:space="preserve"> _xlfn.XLOOKUP(I1743, Legenda!G:G, Legenda!H:H, "")</f>
        <v>0</v>
      </c>
      <c r="K1743">
        <f xml:space="preserve"> _xlfn.XLOOKUP(I1743, Legenda!G:G, Legenda!J:J, "")</f>
        <v>0</v>
      </c>
      <c r="L1743">
        <f xml:space="preserve"> _xlfn.XLOOKUP(I1743, Legenda!G:G, Legenda!K:K, "")</f>
        <v>0</v>
      </c>
      <c r="M1743" s="1"/>
      <c r="N1743" s="1"/>
      <c r="O1743" s="1"/>
      <c r="P1743" s="1"/>
    </row>
    <row r="1744" spans="7:16" x14ac:dyDescent="0.3">
      <c r="G1744">
        <f xml:space="preserve"> _xlfn.XLOOKUP(F1744, Legenda!A:A, Legenda!B:B, "")</f>
        <v>0</v>
      </c>
      <c r="H1744">
        <f xml:space="preserve"> _xlfn.XLOOKUP(F1744, Legenda!A:A, Legenda!C:C, "")</f>
        <v>0</v>
      </c>
      <c r="I1744"/>
      <c r="J1744">
        <f xml:space="preserve"> _xlfn.XLOOKUP(I1744, Legenda!G:G, Legenda!H:H, "")</f>
        <v>0</v>
      </c>
      <c r="K1744">
        <f xml:space="preserve"> _xlfn.XLOOKUP(I1744, Legenda!G:G, Legenda!J:J, "")</f>
        <v>0</v>
      </c>
      <c r="L1744">
        <f xml:space="preserve"> _xlfn.XLOOKUP(I1744, Legenda!G:G, Legenda!K:K, "")</f>
        <v>0</v>
      </c>
      <c r="M1744" s="1"/>
      <c r="N1744" s="1"/>
      <c r="O1744" s="1"/>
      <c r="P1744" s="1"/>
    </row>
    <row r="1745" spans="7:16" x14ac:dyDescent="0.3">
      <c r="G1745">
        <f xml:space="preserve"> _xlfn.XLOOKUP(F1745, Legenda!A:A, Legenda!B:B, "")</f>
        <v>0</v>
      </c>
      <c r="H1745">
        <f xml:space="preserve"> _xlfn.XLOOKUP(F1745, Legenda!A:A, Legenda!C:C, "")</f>
        <v>0</v>
      </c>
      <c r="I1745"/>
      <c r="J1745">
        <f xml:space="preserve"> _xlfn.XLOOKUP(I1745, Legenda!G:G, Legenda!H:H, "")</f>
        <v>0</v>
      </c>
      <c r="K1745">
        <f xml:space="preserve"> _xlfn.XLOOKUP(I1745, Legenda!G:G, Legenda!J:J, "")</f>
        <v>0</v>
      </c>
      <c r="L1745">
        <f xml:space="preserve"> _xlfn.XLOOKUP(I1745, Legenda!G:G, Legenda!K:K, "")</f>
        <v>0</v>
      </c>
      <c r="M1745" s="1"/>
      <c r="N1745" s="1"/>
      <c r="O1745" s="1"/>
      <c r="P1745" s="1"/>
    </row>
    <row r="1746" spans="7:16" x14ac:dyDescent="0.3">
      <c r="G1746">
        <f xml:space="preserve"> _xlfn.XLOOKUP(F1746, Legenda!A:A, Legenda!B:B, "")</f>
        <v>0</v>
      </c>
      <c r="H1746">
        <f xml:space="preserve"> _xlfn.XLOOKUP(F1746, Legenda!A:A, Legenda!C:C, "")</f>
        <v>0</v>
      </c>
      <c r="I1746"/>
      <c r="J1746">
        <f xml:space="preserve"> _xlfn.XLOOKUP(I1746, Legenda!G:G, Legenda!H:H, "")</f>
        <v>0</v>
      </c>
      <c r="K1746">
        <f xml:space="preserve"> _xlfn.XLOOKUP(I1746, Legenda!G:G, Legenda!J:J, "")</f>
        <v>0</v>
      </c>
      <c r="L1746">
        <f xml:space="preserve"> _xlfn.XLOOKUP(I1746, Legenda!G:G, Legenda!K:K, "")</f>
        <v>0</v>
      </c>
      <c r="M1746" s="1"/>
      <c r="N1746" s="1"/>
      <c r="O1746" s="1"/>
      <c r="P1746" s="1"/>
    </row>
    <row r="1747" spans="7:16" x14ac:dyDescent="0.3">
      <c r="G1747">
        <f xml:space="preserve"> _xlfn.XLOOKUP(F1747, Legenda!A:A, Legenda!B:B, "")</f>
        <v>0</v>
      </c>
      <c r="H1747">
        <f xml:space="preserve"> _xlfn.XLOOKUP(F1747, Legenda!A:A, Legenda!C:C, "")</f>
        <v>0</v>
      </c>
      <c r="I1747"/>
      <c r="J1747">
        <f xml:space="preserve"> _xlfn.XLOOKUP(I1747, Legenda!G:G, Legenda!H:H, "")</f>
        <v>0</v>
      </c>
      <c r="K1747">
        <f xml:space="preserve"> _xlfn.XLOOKUP(I1747, Legenda!G:G, Legenda!J:J, "")</f>
        <v>0</v>
      </c>
      <c r="L1747">
        <f xml:space="preserve"> _xlfn.XLOOKUP(I1747, Legenda!G:G, Legenda!K:K, "")</f>
        <v>0</v>
      </c>
      <c r="M1747" s="1"/>
      <c r="N1747" s="1"/>
      <c r="O1747" s="1"/>
      <c r="P1747" s="1"/>
    </row>
    <row r="1748" spans="7:16" x14ac:dyDescent="0.3">
      <c r="G1748">
        <f xml:space="preserve"> _xlfn.XLOOKUP(F1748, Legenda!A:A, Legenda!B:B, "")</f>
        <v>0</v>
      </c>
      <c r="H1748">
        <f xml:space="preserve"> _xlfn.XLOOKUP(F1748, Legenda!A:A, Legenda!C:C, "")</f>
        <v>0</v>
      </c>
      <c r="I1748"/>
      <c r="J1748">
        <f xml:space="preserve"> _xlfn.XLOOKUP(I1748, Legenda!G:G, Legenda!H:H, "")</f>
        <v>0</v>
      </c>
      <c r="K1748">
        <f xml:space="preserve"> _xlfn.XLOOKUP(I1748, Legenda!G:G, Legenda!J:J, "")</f>
        <v>0</v>
      </c>
      <c r="L1748">
        <f xml:space="preserve"> _xlfn.XLOOKUP(I1748, Legenda!G:G, Legenda!K:K, "")</f>
        <v>0</v>
      </c>
      <c r="M1748" s="1"/>
      <c r="N1748" s="1"/>
      <c r="O1748" s="1"/>
      <c r="P1748" s="1"/>
    </row>
    <row r="1749" spans="7:16" x14ac:dyDescent="0.3">
      <c r="G1749">
        <f xml:space="preserve"> _xlfn.XLOOKUP(F1749, Legenda!A:A, Legenda!B:B, "")</f>
        <v>0</v>
      </c>
      <c r="H1749">
        <f xml:space="preserve"> _xlfn.XLOOKUP(F1749, Legenda!A:A, Legenda!C:C, "")</f>
        <v>0</v>
      </c>
      <c r="I1749"/>
      <c r="J1749">
        <f xml:space="preserve"> _xlfn.XLOOKUP(I1749, Legenda!G:G, Legenda!H:H, "")</f>
        <v>0</v>
      </c>
      <c r="K1749">
        <f xml:space="preserve"> _xlfn.XLOOKUP(I1749, Legenda!G:G, Legenda!J:J, "")</f>
        <v>0</v>
      </c>
      <c r="L1749">
        <f xml:space="preserve"> _xlfn.XLOOKUP(I1749, Legenda!G:G, Legenda!K:K, "")</f>
        <v>0</v>
      </c>
      <c r="M1749" s="1"/>
      <c r="N1749" s="1"/>
      <c r="O1749" s="1"/>
      <c r="P1749" s="1"/>
    </row>
    <row r="1750" spans="7:16" x14ac:dyDescent="0.3">
      <c r="G1750">
        <f xml:space="preserve"> _xlfn.XLOOKUP(F1750, Legenda!A:A, Legenda!B:B, "")</f>
        <v>0</v>
      </c>
      <c r="H1750">
        <f xml:space="preserve"> _xlfn.XLOOKUP(F1750, Legenda!A:A, Legenda!C:C, "")</f>
        <v>0</v>
      </c>
      <c r="I1750"/>
      <c r="J1750">
        <f xml:space="preserve"> _xlfn.XLOOKUP(I1750, Legenda!G:G, Legenda!H:H, "")</f>
        <v>0</v>
      </c>
      <c r="K1750">
        <f xml:space="preserve"> _xlfn.XLOOKUP(I1750, Legenda!G:G, Legenda!J:J, "")</f>
        <v>0</v>
      </c>
      <c r="L1750">
        <f xml:space="preserve"> _xlfn.XLOOKUP(I1750, Legenda!G:G, Legenda!K:K, "")</f>
        <v>0</v>
      </c>
      <c r="M1750" s="1"/>
      <c r="N1750" s="1"/>
      <c r="O1750" s="1"/>
      <c r="P1750" s="1"/>
    </row>
    <row r="1751" spans="7:16" x14ac:dyDescent="0.3">
      <c r="G1751">
        <f xml:space="preserve"> _xlfn.XLOOKUP(F1751, Legenda!A:A, Legenda!B:B, "")</f>
        <v>0</v>
      </c>
      <c r="H1751">
        <f xml:space="preserve"> _xlfn.XLOOKUP(F1751, Legenda!A:A, Legenda!C:C, "")</f>
        <v>0</v>
      </c>
      <c r="I1751"/>
      <c r="J1751">
        <f xml:space="preserve"> _xlfn.XLOOKUP(I1751, Legenda!G:G, Legenda!H:H, "")</f>
        <v>0</v>
      </c>
      <c r="K1751">
        <f xml:space="preserve"> _xlfn.XLOOKUP(I1751, Legenda!G:G, Legenda!J:J, "")</f>
        <v>0</v>
      </c>
      <c r="L1751">
        <f xml:space="preserve"> _xlfn.XLOOKUP(I1751, Legenda!G:G, Legenda!K:K, "")</f>
        <v>0</v>
      </c>
      <c r="M1751" s="1"/>
      <c r="N1751" s="1"/>
      <c r="O1751" s="1"/>
      <c r="P1751" s="1"/>
    </row>
    <row r="1752" spans="7:16" x14ac:dyDescent="0.3">
      <c r="G1752">
        <f xml:space="preserve"> _xlfn.XLOOKUP(F1752, Legenda!A:A, Legenda!B:B, "")</f>
        <v>0</v>
      </c>
      <c r="H1752">
        <f xml:space="preserve"> _xlfn.XLOOKUP(F1752, Legenda!A:A, Legenda!C:C, "")</f>
        <v>0</v>
      </c>
      <c r="I1752"/>
      <c r="J1752">
        <f xml:space="preserve"> _xlfn.XLOOKUP(I1752, Legenda!G:G, Legenda!H:H, "")</f>
        <v>0</v>
      </c>
      <c r="K1752">
        <f xml:space="preserve"> _xlfn.XLOOKUP(I1752, Legenda!G:G, Legenda!J:J, "")</f>
        <v>0</v>
      </c>
      <c r="L1752">
        <f xml:space="preserve"> _xlfn.XLOOKUP(I1752, Legenda!G:G, Legenda!K:K, "")</f>
        <v>0</v>
      </c>
      <c r="M1752" s="1"/>
      <c r="N1752" s="1"/>
      <c r="O1752" s="1"/>
      <c r="P1752" s="1"/>
    </row>
    <row r="1753" spans="7:16" x14ac:dyDescent="0.3">
      <c r="G1753">
        <f xml:space="preserve"> _xlfn.XLOOKUP(F1753, Legenda!A:A, Legenda!B:B, "")</f>
        <v>0</v>
      </c>
      <c r="H1753">
        <f xml:space="preserve"> _xlfn.XLOOKUP(F1753, Legenda!A:A, Legenda!C:C, "")</f>
        <v>0</v>
      </c>
      <c r="I1753"/>
      <c r="J1753">
        <f xml:space="preserve"> _xlfn.XLOOKUP(I1753, Legenda!G:G, Legenda!H:H, "")</f>
        <v>0</v>
      </c>
      <c r="K1753">
        <f xml:space="preserve"> _xlfn.XLOOKUP(I1753, Legenda!G:G, Legenda!J:J, "")</f>
        <v>0</v>
      </c>
      <c r="L1753">
        <f xml:space="preserve"> _xlfn.XLOOKUP(I1753, Legenda!G:G, Legenda!K:K, "")</f>
        <v>0</v>
      </c>
      <c r="M1753" s="1"/>
      <c r="N1753" s="1"/>
      <c r="O1753" s="1"/>
      <c r="P1753" s="1"/>
    </row>
    <row r="1754" spans="7:16" x14ac:dyDescent="0.3">
      <c r="G1754">
        <f xml:space="preserve"> _xlfn.XLOOKUP(F1754, Legenda!A:A, Legenda!B:B, "")</f>
        <v>0</v>
      </c>
      <c r="H1754">
        <f xml:space="preserve"> _xlfn.XLOOKUP(F1754, Legenda!A:A, Legenda!C:C, "")</f>
        <v>0</v>
      </c>
      <c r="I1754"/>
      <c r="J1754">
        <f xml:space="preserve"> _xlfn.XLOOKUP(I1754, Legenda!G:G, Legenda!H:H, "")</f>
        <v>0</v>
      </c>
      <c r="K1754">
        <f xml:space="preserve"> _xlfn.XLOOKUP(I1754, Legenda!G:G, Legenda!J:J, "")</f>
        <v>0</v>
      </c>
      <c r="L1754">
        <f xml:space="preserve"> _xlfn.XLOOKUP(I1754, Legenda!G:G, Legenda!K:K, "")</f>
        <v>0</v>
      </c>
      <c r="M1754" s="1"/>
      <c r="N1754" s="1"/>
      <c r="O1754" s="1"/>
      <c r="P1754" s="1"/>
    </row>
    <row r="1755" spans="7:16" x14ac:dyDescent="0.3">
      <c r="G1755">
        <f xml:space="preserve"> _xlfn.XLOOKUP(F1755, Legenda!A:A, Legenda!B:B, "")</f>
        <v>0</v>
      </c>
      <c r="H1755">
        <f xml:space="preserve"> _xlfn.XLOOKUP(F1755, Legenda!A:A, Legenda!C:C, "")</f>
        <v>0</v>
      </c>
      <c r="I1755"/>
      <c r="J1755">
        <f xml:space="preserve"> _xlfn.XLOOKUP(I1755, Legenda!G:G, Legenda!H:H, "")</f>
        <v>0</v>
      </c>
      <c r="K1755">
        <f xml:space="preserve"> _xlfn.XLOOKUP(I1755, Legenda!G:G, Legenda!J:J, "")</f>
        <v>0</v>
      </c>
      <c r="L1755">
        <f xml:space="preserve"> _xlfn.XLOOKUP(I1755, Legenda!G:G, Legenda!K:K, "")</f>
        <v>0</v>
      </c>
      <c r="M1755" s="1"/>
      <c r="N1755" s="1"/>
      <c r="O1755" s="1"/>
      <c r="P1755" s="1"/>
    </row>
    <row r="1756" spans="7:16" x14ac:dyDescent="0.3">
      <c r="G1756">
        <f xml:space="preserve"> _xlfn.XLOOKUP(F1756, Legenda!A:A, Legenda!B:B, "")</f>
        <v>0</v>
      </c>
      <c r="H1756">
        <f xml:space="preserve"> _xlfn.XLOOKUP(F1756, Legenda!A:A, Legenda!C:C, "")</f>
        <v>0</v>
      </c>
      <c r="I1756"/>
      <c r="J1756">
        <f xml:space="preserve"> _xlfn.XLOOKUP(I1756, Legenda!G:G, Legenda!H:H, "")</f>
        <v>0</v>
      </c>
      <c r="K1756">
        <f xml:space="preserve"> _xlfn.XLOOKUP(I1756, Legenda!G:G, Legenda!J:J, "")</f>
        <v>0</v>
      </c>
      <c r="L1756">
        <f xml:space="preserve"> _xlfn.XLOOKUP(I1756, Legenda!G:G, Legenda!K:K, "")</f>
        <v>0</v>
      </c>
      <c r="M1756" s="1"/>
      <c r="N1756" s="1"/>
      <c r="O1756" s="1"/>
      <c r="P1756" s="1"/>
    </row>
    <row r="1757" spans="7:16" x14ac:dyDescent="0.3">
      <c r="G1757">
        <f xml:space="preserve"> _xlfn.XLOOKUP(F1757, Legenda!A:A, Legenda!B:B, "")</f>
        <v>0</v>
      </c>
      <c r="H1757">
        <f xml:space="preserve"> _xlfn.XLOOKUP(F1757, Legenda!A:A, Legenda!C:C, "")</f>
        <v>0</v>
      </c>
      <c r="I1757"/>
      <c r="J1757">
        <f xml:space="preserve"> _xlfn.XLOOKUP(I1757, Legenda!G:G, Legenda!H:H, "")</f>
        <v>0</v>
      </c>
      <c r="K1757">
        <f xml:space="preserve"> _xlfn.XLOOKUP(I1757, Legenda!G:G, Legenda!J:J, "")</f>
        <v>0</v>
      </c>
      <c r="L1757">
        <f xml:space="preserve"> _xlfn.XLOOKUP(I1757, Legenda!G:G, Legenda!K:K, "")</f>
        <v>0</v>
      </c>
      <c r="M1757" s="1"/>
      <c r="N1757" s="1"/>
      <c r="O1757" s="1"/>
      <c r="P1757" s="1"/>
    </row>
    <row r="1758" spans="7:16" x14ac:dyDescent="0.3">
      <c r="G1758">
        <f xml:space="preserve"> _xlfn.XLOOKUP(F1758, Legenda!A:A, Legenda!B:B, "")</f>
        <v>0</v>
      </c>
      <c r="H1758">
        <f xml:space="preserve"> _xlfn.XLOOKUP(F1758, Legenda!A:A, Legenda!C:C, "")</f>
        <v>0</v>
      </c>
      <c r="I1758"/>
      <c r="J1758">
        <f xml:space="preserve"> _xlfn.XLOOKUP(I1758, Legenda!G:G, Legenda!H:H, "")</f>
        <v>0</v>
      </c>
      <c r="K1758">
        <f xml:space="preserve"> _xlfn.XLOOKUP(I1758, Legenda!G:G, Legenda!J:J, "")</f>
        <v>0</v>
      </c>
      <c r="L1758">
        <f xml:space="preserve"> _xlfn.XLOOKUP(I1758, Legenda!G:G, Legenda!K:K, "")</f>
        <v>0</v>
      </c>
      <c r="M1758" s="1"/>
      <c r="N1758" s="1"/>
      <c r="O1758" s="1"/>
      <c r="P1758" s="1"/>
    </row>
    <row r="1759" spans="7:16" x14ac:dyDescent="0.3">
      <c r="G1759">
        <f xml:space="preserve"> _xlfn.XLOOKUP(F1759, Legenda!A:A, Legenda!B:B, "")</f>
        <v>0</v>
      </c>
      <c r="H1759">
        <f xml:space="preserve"> _xlfn.XLOOKUP(F1759, Legenda!A:A, Legenda!C:C, "")</f>
        <v>0</v>
      </c>
      <c r="I1759"/>
      <c r="J1759">
        <f xml:space="preserve"> _xlfn.XLOOKUP(I1759, Legenda!G:G, Legenda!H:H, "")</f>
        <v>0</v>
      </c>
      <c r="K1759">
        <f xml:space="preserve"> _xlfn.XLOOKUP(I1759, Legenda!G:G, Legenda!J:J, "")</f>
        <v>0</v>
      </c>
      <c r="L1759">
        <f xml:space="preserve"> _xlfn.XLOOKUP(I1759, Legenda!G:G, Legenda!K:K, "")</f>
        <v>0</v>
      </c>
      <c r="M1759" s="1"/>
      <c r="N1759" s="1"/>
      <c r="O1759" s="1"/>
      <c r="P1759" s="1"/>
    </row>
    <row r="1760" spans="7:16" x14ac:dyDescent="0.3">
      <c r="G1760">
        <f xml:space="preserve"> _xlfn.XLOOKUP(F1760, Legenda!A:A, Legenda!B:B, "")</f>
        <v>0</v>
      </c>
      <c r="H1760">
        <f xml:space="preserve"> _xlfn.XLOOKUP(F1760, Legenda!A:A, Legenda!C:C, "")</f>
        <v>0</v>
      </c>
      <c r="I1760"/>
      <c r="J1760">
        <f xml:space="preserve"> _xlfn.XLOOKUP(I1760, Legenda!G:G, Legenda!H:H, "")</f>
        <v>0</v>
      </c>
      <c r="K1760">
        <f xml:space="preserve"> _xlfn.XLOOKUP(I1760, Legenda!G:G, Legenda!J:J, "")</f>
        <v>0</v>
      </c>
      <c r="L1760">
        <f xml:space="preserve"> _xlfn.XLOOKUP(I1760, Legenda!G:G, Legenda!K:K, "")</f>
        <v>0</v>
      </c>
      <c r="M1760" s="1"/>
      <c r="N1760" s="1"/>
      <c r="O1760" s="1"/>
      <c r="P1760" s="1"/>
    </row>
    <row r="1761" spans="7:16" x14ac:dyDescent="0.3">
      <c r="G1761">
        <f xml:space="preserve"> _xlfn.XLOOKUP(F1761, Legenda!A:A, Legenda!B:B, "")</f>
        <v>0</v>
      </c>
      <c r="H1761">
        <f xml:space="preserve"> _xlfn.XLOOKUP(F1761, Legenda!A:A, Legenda!C:C, "")</f>
        <v>0</v>
      </c>
      <c r="I1761"/>
      <c r="J1761">
        <f xml:space="preserve"> _xlfn.XLOOKUP(I1761, Legenda!G:G, Legenda!H:H, "")</f>
        <v>0</v>
      </c>
      <c r="K1761">
        <f xml:space="preserve"> _xlfn.XLOOKUP(I1761, Legenda!G:G, Legenda!J:J, "")</f>
        <v>0</v>
      </c>
      <c r="L1761">
        <f xml:space="preserve"> _xlfn.XLOOKUP(I1761, Legenda!G:G, Legenda!K:K, "")</f>
        <v>0</v>
      </c>
      <c r="M1761" s="1"/>
      <c r="N1761" s="1"/>
      <c r="O1761" s="1"/>
      <c r="P1761" s="1"/>
    </row>
    <row r="1762" spans="7:16" x14ac:dyDescent="0.3">
      <c r="G1762">
        <f xml:space="preserve"> _xlfn.XLOOKUP(F1762, Legenda!A:A, Legenda!B:B, "")</f>
        <v>0</v>
      </c>
      <c r="H1762">
        <f xml:space="preserve"> _xlfn.XLOOKUP(F1762, Legenda!A:A, Legenda!C:C, "")</f>
        <v>0</v>
      </c>
      <c r="I1762"/>
      <c r="J1762">
        <f xml:space="preserve"> _xlfn.XLOOKUP(I1762, Legenda!G:G, Legenda!H:H, "")</f>
        <v>0</v>
      </c>
      <c r="K1762">
        <f xml:space="preserve"> _xlfn.XLOOKUP(I1762, Legenda!G:G, Legenda!J:J, "")</f>
        <v>0</v>
      </c>
      <c r="L1762">
        <f xml:space="preserve"> _xlfn.XLOOKUP(I1762, Legenda!G:G, Legenda!K:K, "")</f>
        <v>0</v>
      </c>
      <c r="M1762" s="1"/>
      <c r="N1762" s="1"/>
      <c r="O1762" s="1"/>
      <c r="P1762" s="1"/>
    </row>
    <row r="1763" spans="7:16" x14ac:dyDescent="0.3">
      <c r="G1763">
        <f xml:space="preserve"> _xlfn.XLOOKUP(F1763, Legenda!A:A, Legenda!B:B, "")</f>
        <v>0</v>
      </c>
      <c r="H1763">
        <f xml:space="preserve"> _xlfn.XLOOKUP(F1763, Legenda!A:A, Legenda!C:C, "")</f>
        <v>0</v>
      </c>
      <c r="I1763"/>
      <c r="J1763">
        <f xml:space="preserve"> _xlfn.XLOOKUP(I1763, Legenda!G:G, Legenda!H:H, "")</f>
        <v>0</v>
      </c>
      <c r="K1763">
        <f xml:space="preserve"> _xlfn.XLOOKUP(I1763, Legenda!G:G, Legenda!J:J, "")</f>
        <v>0</v>
      </c>
      <c r="L1763">
        <f xml:space="preserve"> _xlfn.XLOOKUP(I1763, Legenda!G:G, Legenda!K:K, "")</f>
        <v>0</v>
      </c>
      <c r="M1763" s="1"/>
      <c r="N1763" s="1"/>
      <c r="O1763" s="1"/>
      <c r="P1763" s="1"/>
    </row>
    <row r="1764" spans="7:16" x14ac:dyDescent="0.3">
      <c r="G1764">
        <f xml:space="preserve"> _xlfn.XLOOKUP(F1764, Legenda!A:A, Legenda!B:B, "")</f>
        <v>0</v>
      </c>
      <c r="H1764">
        <f xml:space="preserve"> _xlfn.XLOOKUP(F1764, Legenda!A:A, Legenda!C:C, "")</f>
        <v>0</v>
      </c>
      <c r="I1764"/>
      <c r="J1764">
        <f xml:space="preserve"> _xlfn.XLOOKUP(I1764, Legenda!G:G, Legenda!H:H, "")</f>
        <v>0</v>
      </c>
      <c r="K1764">
        <f xml:space="preserve"> _xlfn.XLOOKUP(I1764, Legenda!G:G, Legenda!J:J, "")</f>
        <v>0</v>
      </c>
      <c r="L1764">
        <f xml:space="preserve"> _xlfn.XLOOKUP(I1764, Legenda!G:G, Legenda!K:K, "")</f>
        <v>0</v>
      </c>
      <c r="M1764" s="1"/>
      <c r="N1764" s="1"/>
      <c r="O1764" s="1"/>
      <c r="P1764" s="1"/>
    </row>
    <row r="1765" spans="7:16" x14ac:dyDescent="0.3">
      <c r="G1765">
        <f xml:space="preserve"> _xlfn.XLOOKUP(F1765, Legenda!A:A, Legenda!B:B, "")</f>
        <v>0</v>
      </c>
      <c r="H1765">
        <f xml:space="preserve"> _xlfn.XLOOKUP(F1765, Legenda!A:A, Legenda!C:C, "")</f>
        <v>0</v>
      </c>
      <c r="I1765"/>
      <c r="J1765">
        <f xml:space="preserve"> _xlfn.XLOOKUP(I1765, Legenda!G:G, Legenda!H:H, "")</f>
        <v>0</v>
      </c>
      <c r="K1765">
        <f xml:space="preserve"> _xlfn.XLOOKUP(I1765, Legenda!G:G, Legenda!J:J, "")</f>
        <v>0</v>
      </c>
      <c r="L1765">
        <f xml:space="preserve"> _xlfn.XLOOKUP(I1765, Legenda!G:G, Legenda!K:K, "")</f>
        <v>0</v>
      </c>
      <c r="M1765" s="1"/>
      <c r="N1765" s="1"/>
      <c r="O1765" s="1"/>
      <c r="P1765" s="1"/>
    </row>
    <row r="1766" spans="7:16" x14ac:dyDescent="0.3">
      <c r="G1766">
        <f xml:space="preserve"> _xlfn.XLOOKUP(F1766, Legenda!A:A, Legenda!B:B, "")</f>
        <v>0</v>
      </c>
      <c r="H1766">
        <f xml:space="preserve"> _xlfn.XLOOKUP(F1766, Legenda!A:A, Legenda!C:C, "")</f>
        <v>0</v>
      </c>
      <c r="I1766"/>
      <c r="J1766">
        <f xml:space="preserve"> _xlfn.XLOOKUP(I1766, Legenda!G:G, Legenda!H:H, "")</f>
        <v>0</v>
      </c>
      <c r="K1766">
        <f xml:space="preserve"> _xlfn.XLOOKUP(I1766, Legenda!G:G, Legenda!J:J, "")</f>
        <v>0</v>
      </c>
      <c r="L1766">
        <f xml:space="preserve"> _xlfn.XLOOKUP(I1766, Legenda!G:G, Legenda!K:K, "")</f>
        <v>0</v>
      </c>
      <c r="M1766" s="1"/>
      <c r="N1766" s="1"/>
      <c r="O1766" s="1"/>
      <c r="P1766" s="1"/>
    </row>
    <row r="1767" spans="7:16" x14ac:dyDescent="0.3">
      <c r="G1767">
        <f xml:space="preserve"> _xlfn.XLOOKUP(F1767, Legenda!A:A, Legenda!B:B, "")</f>
        <v>0</v>
      </c>
      <c r="H1767">
        <f xml:space="preserve"> _xlfn.XLOOKUP(F1767, Legenda!A:A, Legenda!C:C, "")</f>
        <v>0</v>
      </c>
      <c r="I1767"/>
      <c r="J1767">
        <f xml:space="preserve"> _xlfn.XLOOKUP(I1767, Legenda!G:G, Legenda!H:H, "")</f>
        <v>0</v>
      </c>
      <c r="K1767">
        <f xml:space="preserve"> _xlfn.XLOOKUP(I1767, Legenda!G:G, Legenda!J:J, "")</f>
        <v>0</v>
      </c>
      <c r="L1767">
        <f xml:space="preserve"> _xlfn.XLOOKUP(I1767, Legenda!G:G, Legenda!K:K, "")</f>
        <v>0</v>
      </c>
      <c r="M1767" s="1"/>
      <c r="N1767" s="1"/>
      <c r="O1767" s="1"/>
      <c r="P1767" s="1"/>
    </row>
    <row r="1768" spans="7:16" x14ac:dyDescent="0.3">
      <c r="G1768">
        <f xml:space="preserve"> _xlfn.XLOOKUP(F1768, Legenda!A:A, Legenda!B:B, "")</f>
        <v>0</v>
      </c>
      <c r="H1768">
        <f xml:space="preserve"> _xlfn.XLOOKUP(F1768, Legenda!A:A, Legenda!C:C, "")</f>
        <v>0</v>
      </c>
      <c r="I1768"/>
      <c r="J1768">
        <f xml:space="preserve"> _xlfn.XLOOKUP(I1768, Legenda!G:G, Legenda!H:H, "")</f>
        <v>0</v>
      </c>
      <c r="K1768">
        <f xml:space="preserve"> _xlfn.XLOOKUP(I1768, Legenda!G:G, Legenda!J:J, "")</f>
        <v>0</v>
      </c>
      <c r="L1768">
        <f xml:space="preserve"> _xlfn.XLOOKUP(I1768, Legenda!G:G, Legenda!K:K, "")</f>
        <v>0</v>
      </c>
      <c r="M1768" s="1"/>
      <c r="N1768" s="1"/>
      <c r="O1768" s="1"/>
      <c r="P1768" s="1"/>
    </row>
    <row r="1769" spans="7:16" x14ac:dyDescent="0.3">
      <c r="G1769">
        <f xml:space="preserve"> _xlfn.XLOOKUP(F1769, Legenda!A:A, Legenda!B:B, "")</f>
        <v>0</v>
      </c>
      <c r="H1769">
        <f xml:space="preserve"> _xlfn.XLOOKUP(F1769, Legenda!A:A, Legenda!C:C, "")</f>
        <v>0</v>
      </c>
      <c r="I1769"/>
      <c r="J1769">
        <f xml:space="preserve"> _xlfn.XLOOKUP(I1769, Legenda!G:G, Legenda!H:H, "")</f>
        <v>0</v>
      </c>
      <c r="K1769">
        <f xml:space="preserve"> _xlfn.XLOOKUP(I1769, Legenda!G:G, Legenda!J:J, "")</f>
        <v>0</v>
      </c>
      <c r="L1769">
        <f xml:space="preserve"> _xlfn.XLOOKUP(I1769, Legenda!G:G, Legenda!K:K, "")</f>
        <v>0</v>
      </c>
      <c r="M1769" s="1"/>
      <c r="N1769" s="1"/>
      <c r="O1769" s="1"/>
      <c r="P1769" s="1"/>
    </row>
    <row r="1770" spans="7:16" x14ac:dyDescent="0.3">
      <c r="G1770">
        <f xml:space="preserve"> _xlfn.XLOOKUP(F1770, Legenda!A:A, Legenda!B:B, "")</f>
        <v>0</v>
      </c>
      <c r="H1770">
        <f xml:space="preserve"> _xlfn.XLOOKUP(F1770, Legenda!A:A, Legenda!C:C, "")</f>
        <v>0</v>
      </c>
      <c r="I1770"/>
      <c r="J1770">
        <f xml:space="preserve"> _xlfn.XLOOKUP(I1770, Legenda!G:G, Legenda!H:H, "")</f>
        <v>0</v>
      </c>
      <c r="K1770">
        <f xml:space="preserve"> _xlfn.XLOOKUP(I1770, Legenda!G:G, Legenda!J:J, "")</f>
        <v>0</v>
      </c>
      <c r="L1770">
        <f xml:space="preserve"> _xlfn.XLOOKUP(I1770, Legenda!G:G, Legenda!K:K, "")</f>
        <v>0</v>
      </c>
      <c r="M1770" s="1"/>
      <c r="N1770" s="1"/>
      <c r="O1770" s="1"/>
      <c r="P1770" s="1"/>
    </row>
    <row r="1771" spans="7:16" x14ac:dyDescent="0.3">
      <c r="G1771">
        <f xml:space="preserve"> _xlfn.XLOOKUP(F1771, Legenda!A:A, Legenda!B:B, "")</f>
        <v>0</v>
      </c>
      <c r="H1771">
        <f xml:space="preserve"> _xlfn.XLOOKUP(F1771, Legenda!A:A, Legenda!C:C, "")</f>
        <v>0</v>
      </c>
      <c r="I1771"/>
      <c r="J1771">
        <f xml:space="preserve"> _xlfn.XLOOKUP(I1771, Legenda!G:G, Legenda!H:H, "")</f>
        <v>0</v>
      </c>
      <c r="K1771">
        <f xml:space="preserve"> _xlfn.XLOOKUP(I1771, Legenda!G:G, Legenda!J:J, "")</f>
        <v>0</v>
      </c>
      <c r="L1771">
        <f xml:space="preserve"> _xlfn.XLOOKUP(I1771, Legenda!G:G, Legenda!K:K, "")</f>
        <v>0</v>
      </c>
      <c r="M1771" s="1"/>
      <c r="N1771" s="1"/>
      <c r="O1771" s="1"/>
      <c r="P1771" s="1"/>
    </row>
    <row r="1772" spans="7:16" x14ac:dyDescent="0.3">
      <c r="G1772">
        <f xml:space="preserve"> _xlfn.XLOOKUP(F1772, Legenda!A:A, Legenda!B:B, "")</f>
        <v>0</v>
      </c>
      <c r="H1772">
        <f xml:space="preserve"> _xlfn.XLOOKUP(F1772, Legenda!A:A, Legenda!C:C, "")</f>
        <v>0</v>
      </c>
      <c r="I1772"/>
      <c r="J1772">
        <f xml:space="preserve"> _xlfn.XLOOKUP(I1772, Legenda!G:G, Legenda!H:H, "")</f>
        <v>0</v>
      </c>
      <c r="K1772">
        <f xml:space="preserve"> _xlfn.XLOOKUP(I1772, Legenda!G:G, Legenda!J:J, "")</f>
        <v>0</v>
      </c>
      <c r="L1772">
        <f xml:space="preserve"> _xlfn.XLOOKUP(I1772, Legenda!G:G, Legenda!K:K, "")</f>
        <v>0</v>
      </c>
      <c r="M1772" s="1"/>
      <c r="N1772" s="1"/>
      <c r="O1772" s="1"/>
      <c r="P1772" s="1"/>
    </row>
    <row r="1773" spans="7:16" x14ac:dyDescent="0.3">
      <c r="G1773">
        <f xml:space="preserve"> _xlfn.XLOOKUP(F1773, Legenda!A:A, Legenda!B:B, "")</f>
        <v>0</v>
      </c>
      <c r="H1773">
        <f xml:space="preserve"> _xlfn.XLOOKUP(F1773, Legenda!A:A, Legenda!C:C, "")</f>
        <v>0</v>
      </c>
      <c r="I1773"/>
      <c r="J1773">
        <f xml:space="preserve"> _xlfn.XLOOKUP(I1773, Legenda!G:G, Legenda!H:H, "")</f>
        <v>0</v>
      </c>
      <c r="K1773">
        <f xml:space="preserve"> _xlfn.XLOOKUP(I1773, Legenda!G:G, Legenda!J:J, "")</f>
        <v>0</v>
      </c>
      <c r="L1773">
        <f xml:space="preserve"> _xlfn.XLOOKUP(I1773, Legenda!G:G, Legenda!K:K, "")</f>
        <v>0</v>
      </c>
      <c r="M1773" s="1"/>
      <c r="N1773" s="1"/>
      <c r="O1773" s="1"/>
      <c r="P1773" s="1"/>
    </row>
    <row r="1774" spans="7:16" x14ac:dyDescent="0.3">
      <c r="G1774">
        <f xml:space="preserve"> _xlfn.XLOOKUP(F1774, Legenda!A:A, Legenda!B:B, "")</f>
        <v>0</v>
      </c>
      <c r="H1774">
        <f xml:space="preserve"> _xlfn.XLOOKUP(F1774, Legenda!A:A, Legenda!C:C, "")</f>
        <v>0</v>
      </c>
      <c r="I1774"/>
      <c r="J1774">
        <f xml:space="preserve"> _xlfn.XLOOKUP(I1774, Legenda!G:G, Legenda!H:H, "")</f>
        <v>0</v>
      </c>
      <c r="K1774">
        <f xml:space="preserve"> _xlfn.XLOOKUP(I1774, Legenda!G:G, Legenda!J:J, "")</f>
        <v>0</v>
      </c>
      <c r="L1774">
        <f xml:space="preserve"> _xlfn.XLOOKUP(I1774, Legenda!G:G, Legenda!K:K, "")</f>
        <v>0</v>
      </c>
      <c r="M1774" s="1"/>
      <c r="N1774" s="1"/>
      <c r="O1774" s="1"/>
      <c r="P1774" s="1"/>
    </row>
    <row r="1775" spans="7:16" x14ac:dyDescent="0.3">
      <c r="G1775">
        <f xml:space="preserve"> _xlfn.XLOOKUP(F1775, Legenda!A:A, Legenda!B:B, "")</f>
        <v>0</v>
      </c>
      <c r="H1775">
        <f xml:space="preserve"> _xlfn.XLOOKUP(F1775, Legenda!A:A, Legenda!C:C, "")</f>
        <v>0</v>
      </c>
      <c r="I1775"/>
      <c r="J1775">
        <f xml:space="preserve"> _xlfn.XLOOKUP(I1775, Legenda!G:G, Legenda!H:H, "")</f>
        <v>0</v>
      </c>
      <c r="K1775">
        <f xml:space="preserve"> _xlfn.XLOOKUP(I1775, Legenda!G:G, Legenda!J:J, "")</f>
        <v>0</v>
      </c>
      <c r="L1775">
        <f xml:space="preserve"> _xlfn.XLOOKUP(I1775, Legenda!G:G, Legenda!K:K, "")</f>
        <v>0</v>
      </c>
      <c r="M1775" s="1"/>
      <c r="N1775" s="1"/>
      <c r="O1775" s="1"/>
      <c r="P1775" s="1"/>
    </row>
    <row r="1776" spans="7:16" x14ac:dyDescent="0.3">
      <c r="G1776">
        <f xml:space="preserve"> _xlfn.XLOOKUP(F1776, Legenda!A:A, Legenda!B:B, "")</f>
        <v>0</v>
      </c>
      <c r="H1776">
        <f xml:space="preserve"> _xlfn.XLOOKUP(F1776, Legenda!A:A, Legenda!C:C, "")</f>
        <v>0</v>
      </c>
      <c r="I1776"/>
      <c r="J1776">
        <f xml:space="preserve"> _xlfn.XLOOKUP(I1776, Legenda!G:G, Legenda!H:H, "")</f>
        <v>0</v>
      </c>
      <c r="K1776">
        <f xml:space="preserve"> _xlfn.XLOOKUP(I1776, Legenda!G:G, Legenda!J:J, "")</f>
        <v>0</v>
      </c>
      <c r="L1776">
        <f xml:space="preserve"> _xlfn.XLOOKUP(I1776, Legenda!G:G, Legenda!K:K, "")</f>
        <v>0</v>
      </c>
      <c r="M1776" s="1"/>
      <c r="N1776" s="1"/>
      <c r="O1776" s="1"/>
      <c r="P1776" s="1"/>
    </row>
    <row r="1777" spans="7:16" x14ac:dyDescent="0.3">
      <c r="G1777">
        <f xml:space="preserve"> _xlfn.XLOOKUP(F1777, Legenda!A:A, Legenda!B:B, "")</f>
        <v>0</v>
      </c>
      <c r="H1777">
        <f xml:space="preserve"> _xlfn.XLOOKUP(F1777, Legenda!A:A, Legenda!C:C, "")</f>
        <v>0</v>
      </c>
      <c r="I1777"/>
      <c r="J1777">
        <f xml:space="preserve"> _xlfn.XLOOKUP(I1777, Legenda!G:G, Legenda!H:H, "")</f>
        <v>0</v>
      </c>
      <c r="K1777">
        <f xml:space="preserve"> _xlfn.XLOOKUP(I1777, Legenda!G:G, Legenda!J:J, "")</f>
        <v>0</v>
      </c>
      <c r="L1777">
        <f xml:space="preserve"> _xlfn.XLOOKUP(I1777, Legenda!G:G, Legenda!K:K, "")</f>
        <v>0</v>
      </c>
      <c r="M1777" s="1"/>
      <c r="N1777" s="1"/>
      <c r="O1777" s="1"/>
      <c r="P1777" s="1"/>
    </row>
    <row r="1778" spans="7:16" x14ac:dyDescent="0.3">
      <c r="G1778">
        <f xml:space="preserve"> _xlfn.XLOOKUP(F1778, Legenda!A:A, Legenda!B:B, "")</f>
        <v>0</v>
      </c>
      <c r="H1778">
        <f xml:space="preserve"> _xlfn.XLOOKUP(F1778, Legenda!A:A, Legenda!C:C, "")</f>
        <v>0</v>
      </c>
      <c r="I1778"/>
      <c r="J1778">
        <f xml:space="preserve"> _xlfn.XLOOKUP(I1778, Legenda!G:G, Legenda!H:H, "")</f>
        <v>0</v>
      </c>
      <c r="K1778">
        <f xml:space="preserve"> _xlfn.XLOOKUP(I1778, Legenda!G:G, Legenda!J:J, "")</f>
        <v>0</v>
      </c>
      <c r="L1778">
        <f xml:space="preserve"> _xlfn.XLOOKUP(I1778, Legenda!G:G, Legenda!K:K, "")</f>
        <v>0</v>
      </c>
      <c r="M1778" s="1"/>
      <c r="N1778" s="1"/>
      <c r="O1778" s="1"/>
      <c r="P1778" s="1"/>
    </row>
    <row r="1779" spans="7:16" x14ac:dyDescent="0.3">
      <c r="G1779">
        <f xml:space="preserve"> _xlfn.XLOOKUP(F1779, Legenda!A:A, Legenda!B:B, "")</f>
        <v>0</v>
      </c>
      <c r="H1779">
        <f xml:space="preserve"> _xlfn.XLOOKUP(F1779, Legenda!A:A, Legenda!C:C, "")</f>
        <v>0</v>
      </c>
      <c r="I1779"/>
      <c r="J1779">
        <f xml:space="preserve"> _xlfn.XLOOKUP(I1779, Legenda!G:G, Legenda!H:H, "")</f>
        <v>0</v>
      </c>
      <c r="K1779">
        <f xml:space="preserve"> _xlfn.XLOOKUP(I1779, Legenda!G:G, Legenda!J:J, "")</f>
        <v>0</v>
      </c>
      <c r="L1779">
        <f xml:space="preserve"> _xlfn.XLOOKUP(I1779, Legenda!G:G, Legenda!K:K, "")</f>
        <v>0</v>
      </c>
      <c r="M1779" s="1"/>
      <c r="N1779" s="1"/>
      <c r="O1779" s="1"/>
      <c r="P1779" s="1"/>
    </row>
    <row r="1780" spans="7:16" x14ac:dyDescent="0.3">
      <c r="G1780">
        <f xml:space="preserve"> _xlfn.XLOOKUP(F1780, Legenda!A:A, Legenda!B:B, "")</f>
        <v>0</v>
      </c>
      <c r="H1780">
        <f xml:space="preserve"> _xlfn.XLOOKUP(F1780, Legenda!A:A, Legenda!C:C, "")</f>
        <v>0</v>
      </c>
      <c r="I1780"/>
      <c r="J1780">
        <f xml:space="preserve"> _xlfn.XLOOKUP(I1780, Legenda!G:G, Legenda!H:H, "")</f>
        <v>0</v>
      </c>
      <c r="K1780">
        <f xml:space="preserve"> _xlfn.XLOOKUP(I1780, Legenda!G:G, Legenda!J:J, "")</f>
        <v>0</v>
      </c>
      <c r="L1780">
        <f xml:space="preserve"> _xlfn.XLOOKUP(I1780, Legenda!G:G, Legenda!K:K, "")</f>
        <v>0</v>
      </c>
      <c r="M1780" s="1"/>
      <c r="N1780" s="1"/>
      <c r="O1780" s="1"/>
      <c r="P1780" s="1"/>
    </row>
    <row r="1781" spans="7:16" x14ac:dyDescent="0.3">
      <c r="G1781">
        <f xml:space="preserve"> _xlfn.XLOOKUP(F1781, Legenda!A:A, Legenda!B:B, "")</f>
        <v>0</v>
      </c>
      <c r="H1781">
        <f xml:space="preserve"> _xlfn.XLOOKUP(F1781, Legenda!A:A, Legenda!C:C, "")</f>
        <v>0</v>
      </c>
      <c r="I1781"/>
      <c r="J1781">
        <f xml:space="preserve"> _xlfn.XLOOKUP(I1781, Legenda!G:G, Legenda!H:H, "")</f>
        <v>0</v>
      </c>
      <c r="K1781">
        <f xml:space="preserve"> _xlfn.XLOOKUP(I1781, Legenda!G:G, Legenda!J:J, "")</f>
        <v>0</v>
      </c>
      <c r="L1781">
        <f xml:space="preserve"> _xlfn.XLOOKUP(I1781, Legenda!G:G, Legenda!K:K, "")</f>
        <v>0</v>
      </c>
      <c r="M1781" s="1"/>
      <c r="N1781" s="1"/>
      <c r="O1781" s="1"/>
      <c r="P1781" s="1"/>
    </row>
    <row r="1782" spans="7:16" x14ac:dyDescent="0.3">
      <c r="G1782">
        <f xml:space="preserve"> _xlfn.XLOOKUP(F1782, Legenda!A:A, Legenda!B:B, "")</f>
        <v>0</v>
      </c>
      <c r="H1782">
        <f xml:space="preserve"> _xlfn.XLOOKUP(F1782, Legenda!A:A, Legenda!C:C, "")</f>
        <v>0</v>
      </c>
      <c r="I1782"/>
      <c r="J1782">
        <f xml:space="preserve"> _xlfn.XLOOKUP(I1782, Legenda!G:G, Legenda!H:H, "")</f>
        <v>0</v>
      </c>
      <c r="K1782">
        <f xml:space="preserve"> _xlfn.XLOOKUP(I1782, Legenda!G:G, Legenda!J:J, "")</f>
        <v>0</v>
      </c>
      <c r="L1782">
        <f xml:space="preserve"> _xlfn.XLOOKUP(I1782, Legenda!G:G, Legenda!K:K, "")</f>
        <v>0</v>
      </c>
      <c r="M1782" s="1"/>
      <c r="N1782" s="1"/>
      <c r="O1782" s="1"/>
      <c r="P1782" s="1"/>
    </row>
    <row r="1783" spans="7:16" x14ac:dyDescent="0.3">
      <c r="G1783">
        <f xml:space="preserve"> _xlfn.XLOOKUP(F1783, Legenda!A:A, Legenda!B:B, "")</f>
        <v>0</v>
      </c>
      <c r="H1783">
        <f xml:space="preserve"> _xlfn.XLOOKUP(F1783, Legenda!A:A, Legenda!C:C, "")</f>
        <v>0</v>
      </c>
      <c r="I1783"/>
      <c r="J1783">
        <f xml:space="preserve"> _xlfn.XLOOKUP(I1783, Legenda!G:G, Legenda!H:H, "")</f>
        <v>0</v>
      </c>
      <c r="K1783">
        <f xml:space="preserve"> _xlfn.XLOOKUP(I1783, Legenda!G:G, Legenda!J:J, "")</f>
        <v>0</v>
      </c>
      <c r="L1783">
        <f xml:space="preserve"> _xlfn.XLOOKUP(I1783, Legenda!G:G, Legenda!K:K, "")</f>
        <v>0</v>
      </c>
      <c r="M1783" s="1"/>
      <c r="N1783" s="1"/>
      <c r="O1783" s="1"/>
      <c r="P1783" s="1"/>
    </row>
    <row r="1784" spans="7:16" x14ac:dyDescent="0.3">
      <c r="G1784">
        <f xml:space="preserve"> _xlfn.XLOOKUP(F1784, Legenda!A:A, Legenda!B:B, "")</f>
        <v>0</v>
      </c>
      <c r="H1784">
        <f xml:space="preserve"> _xlfn.XLOOKUP(F1784, Legenda!A:A, Legenda!C:C, "")</f>
        <v>0</v>
      </c>
      <c r="I1784"/>
      <c r="J1784">
        <f xml:space="preserve"> _xlfn.XLOOKUP(I1784, Legenda!G:G, Legenda!H:H, "")</f>
        <v>0</v>
      </c>
      <c r="K1784">
        <f xml:space="preserve"> _xlfn.XLOOKUP(I1784, Legenda!G:G, Legenda!J:J, "")</f>
        <v>0</v>
      </c>
      <c r="L1784">
        <f xml:space="preserve"> _xlfn.XLOOKUP(I1784, Legenda!G:G, Legenda!K:K, "")</f>
        <v>0</v>
      </c>
      <c r="M1784" s="1"/>
      <c r="N1784" s="1"/>
      <c r="O1784" s="1"/>
      <c r="P1784" s="1"/>
    </row>
    <row r="1785" spans="7:16" x14ac:dyDescent="0.3">
      <c r="G1785">
        <f xml:space="preserve"> _xlfn.XLOOKUP(F1785, Legenda!A:A, Legenda!B:B, "")</f>
        <v>0</v>
      </c>
      <c r="H1785">
        <f xml:space="preserve"> _xlfn.XLOOKUP(F1785, Legenda!A:A, Legenda!C:C, "")</f>
        <v>0</v>
      </c>
      <c r="I1785"/>
      <c r="J1785">
        <f xml:space="preserve"> _xlfn.XLOOKUP(I1785, Legenda!G:G, Legenda!H:H, "")</f>
        <v>0</v>
      </c>
      <c r="K1785">
        <f xml:space="preserve"> _xlfn.XLOOKUP(I1785, Legenda!G:G, Legenda!J:J, "")</f>
        <v>0</v>
      </c>
      <c r="L1785">
        <f xml:space="preserve"> _xlfn.XLOOKUP(I1785, Legenda!G:G, Legenda!K:K, "")</f>
        <v>0</v>
      </c>
      <c r="M1785" s="1"/>
      <c r="N1785" s="1"/>
      <c r="O1785" s="1"/>
      <c r="P1785" s="1"/>
    </row>
    <row r="1786" spans="7:16" x14ac:dyDescent="0.3">
      <c r="G1786">
        <f xml:space="preserve"> _xlfn.XLOOKUP(F1786, Legenda!A:A, Legenda!B:B, "")</f>
        <v>0</v>
      </c>
      <c r="H1786">
        <f xml:space="preserve"> _xlfn.XLOOKUP(F1786, Legenda!A:A, Legenda!C:C, "")</f>
        <v>0</v>
      </c>
      <c r="I1786"/>
      <c r="J1786">
        <f xml:space="preserve"> _xlfn.XLOOKUP(I1786, Legenda!G:G, Legenda!H:H, "")</f>
        <v>0</v>
      </c>
      <c r="K1786">
        <f xml:space="preserve"> _xlfn.XLOOKUP(I1786, Legenda!G:G, Legenda!J:J, "")</f>
        <v>0</v>
      </c>
      <c r="L1786">
        <f xml:space="preserve"> _xlfn.XLOOKUP(I1786, Legenda!G:G, Legenda!K:K, "")</f>
        <v>0</v>
      </c>
      <c r="M1786" s="1"/>
      <c r="N1786" s="1"/>
      <c r="O1786" s="1"/>
      <c r="P1786" s="1"/>
    </row>
    <row r="1787" spans="7:16" x14ac:dyDescent="0.3">
      <c r="G1787">
        <f xml:space="preserve"> _xlfn.XLOOKUP(F1787, Legenda!A:A, Legenda!B:B, "")</f>
        <v>0</v>
      </c>
      <c r="H1787">
        <f xml:space="preserve"> _xlfn.XLOOKUP(F1787, Legenda!A:A, Legenda!C:C, "")</f>
        <v>0</v>
      </c>
      <c r="I1787"/>
      <c r="J1787">
        <f xml:space="preserve"> _xlfn.XLOOKUP(I1787, Legenda!G:G, Legenda!H:H, "")</f>
        <v>0</v>
      </c>
      <c r="K1787">
        <f xml:space="preserve"> _xlfn.XLOOKUP(I1787, Legenda!G:G, Legenda!J:J, "")</f>
        <v>0</v>
      </c>
      <c r="L1787">
        <f xml:space="preserve"> _xlfn.XLOOKUP(I1787, Legenda!G:G, Legenda!K:K, "")</f>
        <v>0</v>
      </c>
      <c r="M1787" s="1"/>
      <c r="N1787" s="1"/>
      <c r="O1787" s="1"/>
      <c r="P1787" s="1"/>
    </row>
    <row r="1788" spans="7:16" x14ac:dyDescent="0.3">
      <c r="G1788">
        <f xml:space="preserve"> _xlfn.XLOOKUP(F1788, Legenda!A:A, Legenda!B:B, "")</f>
        <v>0</v>
      </c>
      <c r="H1788">
        <f xml:space="preserve"> _xlfn.XLOOKUP(F1788, Legenda!A:A, Legenda!C:C, "")</f>
        <v>0</v>
      </c>
      <c r="I1788"/>
      <c r="J1788">
        <f xml:space="preserve"> _xlfn.XLOOKUP(I1788, Legenda!G:G, Legenda!H:H, "")</f>
        <v>0</v>
      </c>
      <c r="K1788">
        <f xml:space="preserve"> _xlfn.XLOOKUP(I1788, Legenda!G:G, Legenda!J:J, "")</f>
        <v>0</v>
      </c>
      <c r="L1788">
        <f xml:space="preserve"> _xlfn.XLOOKUP(I1788, Legenda!G:G, Legenda!K:K, "")</f>
        <v>0</v>
      </c>
      <c r="M1788" s="1"/>
      <c r="N1788" s="1"/>
      <c r="O1788" s="1"/>
      <c r="P1788" s="1"/>
    </row>
    <row r="1789" spans="7:16" x14ac:dyDescent="0.3">
      <c r="G1789">
        <f xml:space="preserve"> _xlfn.XLOOKUP(F1789, Legenda!A:A, Legenda!B:B, "")</f>
        <v>0</v>
      </c>
      <c r="H1789">
        <f xml:space="preserve"> _xlfn.XLOOKUP(F1789, Legenda!A:A, Legenda!C:C, "")</f>
        <v>0</v>
      </c>
      <c r="I1789"/>
      <c r="J1789">
        <f xml:space="preserve"> _xlfn.XLOOKUP(I1789, Legenda!G:G, Legenda!H:H, "")</f>
        <v>0</v>
      </c>
      <c r="K1789">
        <f xml:space="preserve"> _xlfn.XLOOKUP(I1789, Legenda!G:G, Legenda!J:J, "")</f>
        <v>0</v>
      </c>
      <c r="L1789">
        <f xml:space="preserve"> _xlfn.XLOOKUP(I1789, Legenda!G:G, Legenda!K:K, "")</f>
        <v>0</v>
      </c>
      <c r="M1789" s="1"/>
      <c r="N1789" s="1"/>
      <c r="O1789" s="1"/>
      <c r="P1789" s="1"/>
    </row>
    <row r="1790" spans="7:16" x14ac:dyDescent="0.3">
      <c r="G1790">
        <f xml:space="preserve"> _xlfn.XLOOKUP(F1790, Legenda!A:A, Legenda!B:B, "")</f>
        <v>0</v>
      </c>
      <c r="H1790">
        <f xml:space="preserve"> _xlfn.XLOOKUP(F1790, Legenda!A:A, Legenda!C:C, "")</f>
        <v>0</v>
      </c>
      <c r="I1790"/>
      <c r="J1790">
        <f xml:space="preserve"> _xlfn.XLOOKUP(I1790, Legenda!G:G, Legenda!H:H, "")</f>
        <v>0</v>
      </c>
      <c r="K1790">
        <f xml:space="preserve"> _xlfn.XLOOKUP(I1790, Legenda!G:G, Legenda!J:J, "")</f>
        <v>0</v>
      </c>
      <c r="L1790">
        <f xml:space="preserve"> _xlfn.XLOOKUP(I1790, Legenda!G:G, Legenda!K:K, "")</f>
        <v>0</v>
      </c>
      <c r="M1790" s="1"/>
      <c r="N1790" s="1"/>
      <c r="O1790" s="1"/>
      <c r="P1790" s="1"/>
    </row>
    <row r="1791" spans="7:16" x14ac:dyDescent="0.3">
      <c r="G1791">
        <f xml:space="preserve"> _xlfn.XLOOKUP(F1791, Legenda!A:A, Legenda!B:B, "")</f>
        <v>0</v>
      </c>
      <c r="H1791">
        <f xml:space="preserve"> _xlfn.XLOOKUP(F1791, Legenda!A:A, Legenda!C:C, "")</f>
        <v>0</v>
      </c>
      <c r="I1791"/>
      <c r="J1791">
        <f xml:space="preserve"> _xlfn.XLOOKUP(I1791, Legenda!G:G, Legenda!H:H, "")</f>
        <v>0</v>
      </c>
      <c r="K1791">
        <f xml:space="preserve"> _xlfn.XLOOKUP(I1791, Legenda!G:G, Legenda!J:J, "")</f>
        <v>0</v>
      </c>
      <c r="L1791">
        <f xml:space="preserve"> _xlfn.XLOOKUP(I1791, Legenda!G:G, Legenda!K:K, "")</f>
        <v>0</v>
      </c>
      <c r="M1791" s="1"/>
      <c r="N1791" s="1"/>
      <c r="O1791" s="1"/>
      <c r="P1791" s="1"/>
    </row>
    <row r="1792" spans="7:16" x14ac:dyDescent="0.3">
      <c r="G1792">
        <f xml:space="preserve"> _xlfn.XLOOKUP(F1792, Legenda!A:A, Legenda!B:B, "")</f>
        <v>0</v>
      </c>
      <c r="H1792">
        <f xml:space="preserve"> _xlfn.XLOOKUP(F1792, Legenda!A:A, Legenda!C:C, "")</f>
        <v>0</v>
      </c>
      <c r="I1792"/>
      <c r="J1792">
        <f xml:space="preserve"> _xlfn.XLOOKUP(I1792, Legenda!G:G, Legenda!H:H, "")</f>
        <v>0</v>
      </c>
      <c r="K1792">
        <f xml:space="preserve"> _xlfn.XLOOKUP(I1792, Legenda!G:G, Legenda!J:J, "")</f>
        <v>0</v>
      </c>
      <c r="L1792">
        <f xml:space="preserve"> _xlfn.XLOOKUP(I1792, Legenda!G:G, Legenda!K:K, "")</f>
        <v>0</v>
      </c>
      <c r="M1792" s="1"/>
      <c r="N1792" s="1"/>
      <c r="O1792" s="1"/>
      <c r="P1792" s="1"/>
    </row>
    <row r="1793" spans="7:16" x14ac:dyDescent="0.3">
      <c r="G1793">
        <f xml:space="preserve"> _xlfn.XLOOKUP(F1793, Legenda!A:A, Legenda!B:B, "")</f>
        <v>0</v>
      </c>
      <c r="H1793">
        <f xml:space="preserve"> _xlfn.XLOOKUP(F1793, Legenda!A:A, Legenda!C:C, "")</f>
        <v>0</v>
      </c>
      <c r="I1793"/>
      <c r="J1793">
        <f xml:space="preserve"> _xlfn.XLOOKUP(I1793, Legenda!G:G, Legenda!H:H, "")</f>
        <v>0</v>
      </c>
      <c r="K1793">
        <f xml:space="preserve"> _xlfn.XLOOKUP(I1793, Legenda!G:G, Legenda!J:J, "")</f>
        <v>0</v>
      </c>
      <c r="L1793">
        <f xml:space="preserve"> _xlfn.XLOOKUP(I1793, Legenda!G:G, Legenda!K:K, "")</f>
        <v>0</v>
      </c>
      <c r="M1793" s="1"/>
      <c r="N1793" s="1"/>
      <c r="O1793" s="1"/>
      <c r="P1793" s="1"/>
    </row>
    <row r="1794" spans="7:16" x14ac:dyDescent="0.3">
      <c r="G1794">
        <f xml:space="preserve"> _xlfn.XLOOKUP(F1794, Legenda!A:A, Legenda!B:B, "")</f>
        <v>0</v>
      </c>
      <c r="H1794">
        <f xml:space="preserve"> _xlfn.XLOOKUP(F1794, Legenda!A:A, Legenda!C:C, "")</f>
        <v>0</v>
      </c>
      <c r="I1794"/>
      <c r="J1794">
        <f xml:space="preserve"> _xlfn.XLOOKUP(I1794, Legenda!G:G, Legenda!H:H, "")</f>
        <v>0</v>
      </c>
      <c r="K1794">
        <f xml:space="preserve"> _xlfn.XLOOKUP(I1794, Legenda!G:G, Legenda!J:J, "")</f>
        <v>0</v>
      </c>
      <c r="L1794">
        <f xml:space="preserve"> _xlfn.XLOOKUP(I1794, Legenda!G:G, Legenda!K:K, "")</f>
        <v>0</v>
      </c>
      <c r="M1794" s="1"/>
      <c r="N1794" s="1"/>
      <c r="O1794" s="1"/>
      <c r="P1794" s="1"/>
    </row>
    <row r="1795" spans="7:16" x14ac:dyDescent="0.3">
      <c r="G1795">
        <f xml:space="preserve"> _xlfn.XLOOKUP(F1795, Legenda!A:A, Legenda!B:B, "")</f>
        <v>0</v>
      </c>
      <c r="H1795">
        <f xml:space="preserve"> _xlfn.XLOOKUP(F1795, Legenda!A:A, Legenda!C:C, "")</f>
        <v>0</v>
      </c>
      <c r="I1795"/>
      <c r="J1795">
        <f xml:space="preserve"> _xlfn.XLOOKUP(I1795, Legenda!G:G, Legenda!H:H, "")</f>
        <v>0</v>
      </c>
      <c r="K1795">
        <f xml:space="preserve"> _xlfn.XLOOKUP(I1795, Legenda!G:G, Legenda!J:J, "")</f>
        <v>0</v>
      </c>
      <c r="L1795">
        <f xml:space="preserve"> _xlfn.XLOOKUP(I1795, Legenda!G:G, Legenda!K:K, "")</f>
        <v>0</v>
      </c>
      <c r="M1795" s="1"/>
      <c r="N1795" s="1"/>
      <c r="O1795" s="1"/>
      <c r="P1795" s="1"/>
    </row>
    <row r="1796" spans="7:16" x14ac:dyDescent="0.3">
      <c r="G1796">
        <f xml:space="preserve"> _xlfn.XLOOKUP(F1796, Legenda!A:A, Legenda!B:B, "")</f>
        <v>0</v>
      </c>
      <c r="H1796">
        <f xml:space="preserve"> _xlfn.XLOOKUP(F1796, Legenda!A:A, Legenda!C:C, "")</f>
        <v>0</v>
      </c>
      <c r="I1796"/>
      <c r="J1796">
        <f xml:space="preserve"> _xlfn.XLOOKUP(I1796, Legenda!G:G, Legenda!H:H, "")</f>
        <v>0</v>
      </c>
      <c r="K1796">
        <f xml:space="preserve"> _xlfn.XLOOKUP(I1796, Legenda!G:G, Legenda!J:J, "")</f>
        <v>0</v>
      </c>
      <c r="L1796">
        <f xml:space="preserve"> _xlfn.XLOOKUP(I1796, Legenda!G:G, Legenda!K:K, "")</f>
        <v>0</v>
      </c>
      <c r="M1796" s="1"/>
      <c r="N1796" s="1"/>
      <c r="O1796" s="1"/>
      <c r="P1796" s="1"/>
    </row>
    <row r="1797" spans="7:16" x14ac:dyDescent="0.3">
      <c r="G1797">
        <f xml:space="preserve"> _xlfn.XLOOKUP(F1797, Legenda!A:A, Legenda!B:B, "")</f>
        <v>0</v>
      </c>
      <c r="H1797">
        <f xml:space="preserve"> _xlfn.XLOOKUP(F1797, Legenda!A:A, Legenda!C:C, "")</f>
        <v>0</v>
      </c>
      <c r="I1797"/>
      <c r="J1797">
        <f xml:space="preserve"> _xlfn.XLOOKUP(I1797, Legenda!G:G, Legenda!H:H, "")</f>
        <v>0</v>
      </c>
      <c r="K1797">
        <f xml:space="preserve"> _xlfn.XLOOKUP(I1797, Legenda!G:G, Legenda!J:J, "")</f>
        <v>0</v>
      </c>
      <c r="L1797">
        <f xml:space="preserve"> _xlfn.XLOOKUP(I1797, Legenda!G:G, Legenda!K:K, "")</f>
        <v>0</v>
      </c>
      <c r="M1797" s="1"/>
      <c r="N1797" s="1"/>
      <c r="O1797" s="1"/>
      <c r="P1797" s="1"/>
    </row>
    <row r="1798" spans="7:16" x14ac:dyDescent="0.3">
      <c r="G1798">
        <f xml:space="preserve"> _xlfn.XLOOKUP(F1798, Legenda!A:A, Legenda!B:B, "")</f>
        <v>0</v>
      </c>
      <c r="H1798">
        <f xml:space="preserve"> _xlfn.XLOOKUP(F1798, Legenda!A:A, Legenda!C:C, "")</f>
        <v>0</v>
      </c>
      <c r="I1798"/>
      <c r="J1798">
        <f xml:space="preserve"> _xlfn.XLOOKUP(I1798, Legenda!G:G, Legenda!H:H, "")</f>
        <v>0</v>
      </c>
      <c r="K1798">
        <f xml:space="preserve"> _xlfn.XLOOKUP(I1798, Legenda!G:G, Legenda!J:J, "")</f>
        <v>0</v>
      </c>
      <c r="L1798">
        <f xml:space="preserve"> _xlfn.XLOOKUP(I1798, Legenda!G:G, Legenda!K:K, "")</f>
        <v>0</v>
      </c>
      <c r="M1798" s="1"/>
      <c r="N1798" s="1"/>
      <c r="O1798" s="1"/>
      <c r="P1798" s="1"/>
    </row>
    <row r="1799" spans="7:16" x14ac:dyDescent="0.3">
      <c r="G1799">
        <f xml:space="preserve"> _xlfn.XLOOKUP(F1799, Legenda!A:A, Legenda!B:B, "")</f>
        <v>0</v>
      </c>
      <c r="H1799">
        <f xml:space="preserve"> _xlfn.XLOOKUP(F1799, Legenda!A:A, Legenda!C:C, "")</f>
        <v>0</v>
      </c>
      <c r="I1799"/>
      <c r="J1799">
        <f xml:space="preserve"> _xlfn.XLOOKUP(I1799, Legenda!G:G, Legenda!H:H, "")</f>
        <v>0</v>
      </c>
      <c r="K1799">
        <f xml:space="preserve"> _xlfn.XLOOKUP(I1799, Legenda!G:G, Legenda!J:J, "")</f>
        <v>0</v>
      </c>
      <c r="L1799">
        <f xml:space="preserve"> _xlfn.XLOOKUP(I1799, Legenda!G:G, Legenda!K:K, "")</f>
        <v>0</v>
      </c>
      <c r="M1799" s="1"/>
      <c r="N1799" s="1"/>
      <c r="O1799" s="1"/>
      <c r="P1799" s="1"/>
    </row>
    <row r="1800" spans="7:16" x14ac:dyDescent="0.3">
      <c r="G1800">
        <f xml:space="preserve"> _xlfn.XLOOKUP(F1800, Legenda!A:A, Legenda!B:B, "")</f>
        <v>0</v>
      </c>
      <c r="H1800">
        <f xml:space="preserve"> _xlfn.XLOOKUP(F1800, Legenda!A:A, Legenda!C:C, "")</f>
        <v>0</v>
      </c>
      <c r="I1800"/>
      <c r="J1800">
        <f xml:space="preserve"> _xlfn.XLOOKUP(I1800, Legenda!G:G, Legenda!H:H, "")</f>
        <v>0</v>
      </c>
      <c r="K1800">
        <f xml:space="preserve"> _xlfn.XLOOKUP(I1800, Legenda!G:G, Legenda!J:J, "")</f>
        <v>0</v>
      </c>
      <c r="L1800">
        <f xml:space="preserve"> _xlfn.XLOOKUP(I1800, Legenda!G:G, Legenda!K:K, "")</f>
        <v>0</v>
      </c>
      <c r="M1800" s="1"/>
      <c r="N1800" s="1"/>
      <c r="O1800" s="1"/>
      <c r="P1800" s="1"/>
    </row>
    <row r="1801" spans="7:16" x14ac:dyDescent="0.3">
      <c r="G1801">
        <f xml:space="preserve"> _xlfn.XLOOKUP(F1801, Legenda!A:A, Legenda!B:B, "")</f>
        <v>0</v>
      </c>
      <c r="H1801">
        <f xml:space="preserve"> _xlfn.XLOOKUP(F1801, Legenda!A:A, Legenda!C:C, "")</f>
        <v>0</v>
      </c>
      <c r="I1801"/>
      <c r="J1801">
        <f xml:space="preserve"> _xlfn.XLOOKUP(I1801, Legenda!G:G, Legenda!H:H, "")</f>
        <v>0</v>
      </c>
      <c r="K1801">
        <f xml:space="preserve"> _xlfn.XLOOKUP(I1801, Legenda!G:G, Legenda!J:J, "")</f>
        <v>0</v>
      </c>
      <c r="L1801">
        <f xml:space="preserve"> _xlfn.XLOOKUP(I1801, Legenda!G:G, Legenda!K:K, "")</f>
        <v>0</v>
      </c>
      <c r="M1801" s="1"/>
      <c r="N1801" s="1"/>
      <c r="O1801" s="1"/>
      <c r="P1801" s="1"/>
    </row>
    <row r="1802" spans="7:16" x14ac:dyDescent="0.3">
      <c r="G1802">
        <f xml:space="preserve"> _xlfn.XLOOKUP(F1802, Legenda!A:A, Legenda!B:B, "")</f>
        <v>0</v>
      </c>
      <c r="H1802">
        <f xml:space="preserve"> _xlfn.XLOOKUP(F1802, Legenda!A:A, Legenda!C:C, "")</f>
        <v>0</v>
      </c>
      <c r="I1802"/>
      <c r="J1802">
        <f xml:space="preserve"> _xlfn.XLOOKUP(I1802, Legenda!G:G, Legenda!H:H, "")</f>
        <v>0</v>
      </c>
      <c r="K1802">
        <f xml:space="preserve"> _xlfn.XLOOKUP(I1802, Legenda!G:G, Legenda!J:J, "")</f>
        <v>0</v>
      </c>
      <c r="L1802">
        <f xml:space="preserve"> _xlfn.XLOOKUP(I1802, Legenda!G:G, Legenda!K:K, "")</f>
        <v>0</v>
      </c>
      <c r="M1802" s="1"/>
      <c r="N1802" s="1"/>
      <c r="O1802" s="1"/>
      <c r="P1802" s="1"/>
    </row>
    <row r="1803" spans="7:16" x14ac:dyDescent="0.3">
      <c r="G1803">
        <f xml:space="preserve"> _xlfn.XLOOKUP(F1803, Legenda!A:A, Legenda!B:B, "")</f>
        <v>0</v>
      </c>
      <c r="H1803">
        <f xml:space="preserve"> _xlfn.XLOOKUP(F1803, Legenda!A:A, Legenda!C:C, "")</f>
        <v>0</v>
      </c>
      <c r="I1803"/>
      <c r="J1803">
        <f xml:space="preserve"> _xlfn.XLOOKUP(I1803, Legenda!G:G, Legenda!H:H, "")</f>
        <v>0</v>
      </c>
      <c r="K1803">
        <f xml:space="preserve"> _xlfn.XLOOKUP(I1803, Legenda!G:G, Legenda!J:J, "")</f>
        <v>0</v>
      </c>
      <c r="L1803">
        <f xml:space="preserve"> _xlfn.XLOOKUP(I1803, Legenda!G:G, Legenda!K:K, "")</f>
        <v>0</v>
      </c>
      <c r="M1803" s="1"/>
      <c r="N1803" s="1"/>
      <c r="O1803" s="1"/>
      <c r="P1803" s="1"/>
    </row>
    <row r="1804" spans="7:16" x14ac:dyDescent="0.3">
      <c r="G1804">
        <f xml:space="preserve"> _xlfn.XLOOKUP(F1804, Legenda!A:A, Legenda!B:B, "")</f>
        <v>0</v>
      </c>
      <c r="H1804">
        <f xml:space="preserve"> _xlfn.XLOOKUP(F1804, Legenda!A:A, Legenda!C:C, "")</f>
        <v>0</v>
      </c>
      <c r="I1804"/>
      <c r="J1804">
        <f xml:space="preserve"> _xlfn.XLOOKUP(I1804, Legenda!G:G, Legenda!H:H, "")</f>
        <v>0</v>
      </c>
      <c r="K1804">
        <f xml:space="preserve"> _xlfn.XLOOKUP(I1804, Legenda!G:G, Legenda!J:J, "")</f>
        <v>0</v>
      </c>
      <c r="L1804">
        <f xml:space="preserve"> _xlfn.XLOOKUP(I1804, Legenda!G:G, Legenda!K:K, "")</f>
        <v>0</v>
      </c>
      <c r="M1804" s="1"/>
      <c r="N1804" s="1"/>
      <c r="O1804" s="1"/>
      <c r="P1804" s="1"/>
    </row>
    <row r="1805" spans="7:16" x14ac:dyDescent="0.3">
      <c r="G1805">
        <f xml:space="preserve"> _xlfn.XLOOKUP(F1805, Legenda!A:A, Legenda!B:B, "")</f>
        <v>0</v>
      </c>
      <c r="H1805">
        <f xml:space="preserve"> _xlfn.XLOOKUP(F1805, Legenda!A:A, Legenda!C:C, "")</f>
        <v>0</v>
      </c>
      <c r="I1805"/>
      <c r="J1805">
        <f xml:space="preserve"> _xlfn.XLOOKUP(I1805, Legenda!G:G, Legenda!H:H, "")</f>
        <v>0</v>
      </c>
      <c r="K1805">
        <f xml:space="preserve"> _xlfn.XLOOKUP(I1805, Legenda!G:G, Legenda!J:J, "")</f>
        <v>0</v>
      </c>
      <c r="L1805">
        <f xml:space="preserve"> _xlfn.XLOOKUP(I1805, Legenda!G:G, Legenda!K:K, "")</f>
        <v>0</v>
      </c>
      <c r="M1805" s="1"/>
      <c r="N1805" s="1"/>
      <c r="O1805" s="1"/>
      <c r="P1805" s="1"/>
    </row>
    <row r="1806" spans="7:16" x14ac:dyDescent="0.3">
      <c r="G1806">
        <f xml:space="preserve"> _xlfn.XLOOKUP(F1806, Legenda!A:A, Legenda!B:B, "")</f>
        <v>0</v>
      </c>
      <c r="H1806">
        <f xml:space="preserve"> _xlfn.XLOOKUP(F1806, Legenda!A:A, Legenda!C:C, "")</f>
        <v>0</v>
      </c>
      <c r="I1806"/>
      <c r="J1806">
        <f xml:space="preserve"> _xlfn.XLOOKUP(I1806, Legenda!G:G, Legenda!H:H, "")</f>
        <v>0</v>
      </c>
      <c r="K1806">
        <f xml:space="preserve"> _xlfn.XLOOKUP(I1806, Legenda!G:G, Legenda!J:J, "")</f>
        <v>0</v>
      </c>
      <c r="L1806">
        <f xml:space="preserve"> _xlfn.XLOOKUP(I1806, Legenda!G:G, Legenda!K:K, "")</f>
        <v>0</v>
      </c>
      <c r="M1806" s="1"/>
      <c r="N1806" s="1"/>
      <c r="O1806" s="1"/>
      <c r="P1806" s="1"/>
    </row>
    <row r="1807" spans="7:16" x14ac:dyDescent="0.3">
      <c r="G1807">
        <f xml:space="preserve"> _xlfn.XLOOKUP(F1807, Legenda!A:A, Legenda!B:B, "")</f>
        <v>0</v>
      </c>
      <c r="H1807">
        <f xml:space="preserve"> _xlfn.XLOOKUP(F1807, Legenda!A:A, Legenda!C:C, "")</f>
        <v>0</v>
      </c>
      <c r="I1807"/>
      <c r="J1807">
        <f xml:space="preserve"> _xlfn.XLOOKUP(I1807, Legenda!G:G, Legenda!H:H, "")</f>
        <v>0</v>
      </c>
      <c r="K1807">
        <f xml:space="preserve"> _xlfn.XLOOKUP(I1807, Legenda!G:G, Legenda!J:J, "")</f>
        <v>0</v>
      </c>
      <c r="L1807">
        <f xml:space="preserve"> _xlfn.XLOOKUP(I1807, Legenda!G:G, Legenda!K:K, "")</f>
        <v>0</v>
      </c>
      <c r="M1807" s="1"/>
      <c r="N1807" s="1"/>
      <c r="O1807" s="1"/>
      <c r="P1807" s="1"/>
    </row>
    <row r="1808" spans="7:16" x14ac:dyDescent="0.3">
      <c r="G1808">
        <f xml:space="preserve"> _xlfn.XLOOKUP(F1808, Legenda!A:A, Legenda!B:B, "")</f>
        <v>0</v>
      </c>
      <c r="H1808">
        <f xml:space="preserve"> _xlfn.XLOOKUP(F1808, Legenda!A:A, Legenda!C:C, "")</f>
        <v>0</v>
      </c>
      <c r="I1808"/>
      <c r="J1808">
        <f xml:space="preserve"> _xlfn.XLOOKUP(I1808, Legenda!G:G, Legenda!H:H, "")</f>
        <v>0</v>
      </c>
      <c r="K1808">
        <f xml:space="preserve"> _xlfn.XLOOKUP(I1808, Legenda!G:G, Legenda!J:J, "")</f>
        <v>0</v>
      </c>
      <c r="L1808">
        <f xml:space="preserve"> _xlfn.XLOOKUP(I1808, Legenda!G:G, Legenda!K:K, "")</f>
        <v>0</v>
      </c>
      <c r="M1808" s="1"/>
      <c r="N1808" s="1"/>
      <c r="O1808" s="1"/>
      <c r="P1808" s="1"/>
    </row>
    <row r="1809" spans="7:16" x14ac:dyDescent="0.3">
      <c r="G1809">
        <f xml:space="preserve"> _xlfn.XLOOKUP(F1809, Legenda!A:A, Legenda!B:B, "")</f>
        <v>0</v>
      </c>
      <c r="H1809">
        <f xml:space="preserve"> _xlfn.XLOOKUP(F1809, Legenda!A:A, Legenda!C:C, "")</f>
        <v>0</v>
      </c>
      <c r="I1809"/>
      <c r="J1809">
        <f xml:space="preserve"> _xlfn.XLOOKUP(I1809, Legenda!G:G, Legenda!H:H, "")</f>
        <v>0</v>
      </c>
      <c r="K1809">
        <f xml:space="preserve"> _xlfn.XLOOKUP(I1809, Legenda!G:G, Legenda!J:J, "")</f>
        <v>0</v>
      </c>
      <c r="L1809">
        <f xml:space="preserve"> _xlfn.XLOOKUP(I1809, Legenda!G:G, Legenda!K:K, "")</f>
        <v>0</v>
      </c>
      <c r="M1809" s="1"/>
      <c r="N1809" s="1"/>
      <c r="O1809" s="1"/>
      <c r="P1809" s="1"/>
    </row>
    <row r="1810" spans="7:16" x14ac:dyDescent="0.3">
      <c r="G1810">
        <f xml:space="preserve"> _xlfn.XLOOKUP(F1810, Legenda!A:A, Legenda!B:B, "")</f>
        <v>0</v>
      </c>
      <c r="H1810">
        <f xml:space="preserve"> _xlfn.XLOOKUP(F1810, Legenda!A:A, Legenda!C:C, "")</f>
        <v>0</v>
      </c>
      <c r="I1810"/>
      <c r="J1810">
        <f xml:space="preserve"> _xlfn.XLOOKUP(I1810, Legenda!G:G, Legenda!H:H, "")</f>
        <v>0</v>
      </c>
      <c r="K1810">
        <f xml:space="preserve"> _xlfn.XLOOKUP(I1810, Legenda!G:G, Legenda!J:J, "")</f>
        <v>0</v>
      </c>
      <c r="L1810">
        <f xml:space="preserve"> _xlfn.XLOOKUP(I1810, Legenda!G:G, Legenda!K:K, "")</f>
        <v>0</v>
      </c>
      <c r="M1810" s="1"/>
      <c r="N1810" s="1"/>
      <c r="O1810" s="1"/>
      <c r="P1810" s="1"/>
    </row>
    <row r="1811" spans="7:16" x14ac:dyDescent="0.3">
      <c r="G1811">
        <f xml:space="preserve"> _xlfn.XLOOKUP(F1811, Legenda!A:A, Legenda!B:B, "")</f>
        <v>0</v>
      </c>
      <c r="H1811">
        <f xml:space="preserve"> _xlfn.XLOOKUP(F1811, Legenda!A:A, Legenda!C:C, "")</f>
        <v>0</v>
      </c>
      <c r="I1811"/>
      <c r="J1811">
        <f xml:space="preserve"> _xlfn.XLOOKUP(I1811, Legenda!G:G, Legenda!H:H, "")</f>
        <v>0</v>
      </c>
      <c r="K1811">
        <f xml:space="preserve"> _xlfn.XLOOKUP(I1811, Legenda!G:G, Legenda!J:J, "")</f>
        <v>0</v>
      </c>
      <c r="L1811">
        <f xml:space="preserve"> _xlfn.XLOOKUP(I1811, Legenda!G:G, Legenda!K:K, "")</f>
        <v>0</v>
      </c>
      <c r="M1811" s="1"/>
      <c r="N1811" s="1"/>
      <c r="O1811" s="1"/>
      <c r="P1811" s="1"/>
    </row>
    <row r="1812" spans="7:16" x14ac:dyDescent="0.3">
      <c r="G1812">
        <f xml:space="preserve"> _xlfn.XLOOKUP(F1812, Legenda!A:A, Legenda!B:B, "")</f>
        <v>0</v>
      </c>
      <c r="H1812">
        <f xml:space="preserve"> _xlfn.XLOOKUP(F1812, Legenda!A:A, Legenda!C:C, "")</f>
        <v>0</v>
      </c>
      <c r="I1812"/>
      <c r="J1812">
        <f xml:space="preserve"> _xlfn.XLOOKUP(I1812, Legenda!G:G, Legenda!H:H, "")</f>
        <v>0</v>
      </c>
      <c r="K1812">
        <f xml:space="preserve"> _xlfn.XLOOKUP(I1812, Legenda!G:G, Legenda!J:J, "")</f>
        <v>0</v>
      </c>
      <c r="L1812">
        <f xml:space="preserve"> _xlfn.XLOOKUP(I1812, Legenda!G:G, Legenda!K:K, "")</f>
        <v>0</v>
      </c>
      <c r="M1812" s="1"/>
      <c r="N1812" s="1"/>
      <c r="O1812" s="1"/>
      <c r="P1812" s="1"/>
    </row>
    <row r="1813" spans="7:16" x14ac:dyDescent="0.3">
      <c r="G1813">
        <f xml:space="preserve"> _xlfn.XLOOKUP(F1813, Legenda!A:A, Legenda!B:B, "")</f>
        <v>0</v>
      </c>
      <c r="H1813">
        <f xml:space="preserve"> _xlfn.XLOOKUP(F1813, Legenda!A:A, Legenda!C:C, "")</f>
        <v>0</v>
      </c>
      <c r="I1813"/>
      <c r="J1813">
        <f xml:space="preserve"> _xlfn.XLOOKUP(I1813, Legenda!G:G, Legenda!H:H, "")</f>
        <v>0</v>
      </c>
      <c r="K1813">
        <f xml:space="preserve"> _xlfn.XLOOKUP(I1813, Legenda!G:G, Legenda!J:J, "")</f>
        <v>0</v>
      </c>
      <c r="L1813">
        <f xml:space="preserve"> _xlfn.XLOOKUP(I1813, Legenda!G:G, Legenda!K:K, "")</f>
        <v>0</v>
      </c>
      <c r="M1813" s="1"/>
      <c r="N1813" s="1"/>
      <c r="O1813" s="1"/>
      <c r="P1813" s="1"/>
    </row>
    <row r="1814" spans="7:16" x14ac:dyDescent="0.3">
      <c r="G1814">
        <f xml:space="preserve"> _xlfn.XLOOKUP(F1814, Legenda!A:A, Legenda!B:B, "")</f>
        <v>0</v>
      </c>
      <c r="H1814">
        <f xml:space="preserve"> _xlfn.XLOOKUP(F1814, Legenda!A:A, Legenda!C:C, "")</f>
        <v>0</v>
      </c>
      <c r="I1814"/>
      <c r="J1814">
        <f xml:space="preserve"> _xlfn.XLOOKUP(I1814, Legenda!G:G, Legenda!H:H, "")</f>
        <v>0</v>
      </c>
      <c r="K1814">
        <f xml:space="preserve"> _xlfn.XLOOKUP(I1814, Legenda!G:G, Legenda!J:J, "")</f>
        <v>0</v>
      </c>
      <c r="L1814">
        <f xml:space="preserve"> _xlfn.XLOOKUP(I1814, Legenda!G:G, Legenda!K:K, "")</f>
        <v>0</v>
      </c>
      <c r="M1814" s="1"/>
      <c r="N1814" s="1"/>
      <c r="O1814" s="1"/>
      <c r="P1814" s="1"/>
    </row>
    <row r="1815" spans="7:16" x14ac:dyDescent="0.3">
      <c r="G1815">
        <f xml:space="preserve"> _xlfn.XLOOKUP(F1815, Legenda!A:A, Legenda!B:B, "")</f>
        <v>0</v>
      </c>
      <c r="H1815">
        <f xml:space="preserve"> _xlfn.XLOOKUP(F1815, Legenda!A:A, Legenda!C:C, "")</f>
        <v>0</v>
      </c>
      <c r="I1815"/>
      <c r="J1815">
        <f xml:space="preserve"> _xlfn.XLOOKUP(I1815, Legenda!G:G, Legenda!H:H, "")</f>
        <v>0</v>
      </c>
      <c r="K1815">
        <f xml:space="preserve"> _xlfn.XLOOKUP(I1815, Legenda!G:G, Legenda!J:J, "")</f>
        <v>0</v>
      </c>
      <c r="L1815">
        <f xml:space="preserve"> _xlfn.XLOOKUP(I1815, Legenda!G:G, Legenda!K:K, "")</f>
        <v>0</v>
      </c>
      <c r="M1815" s="1"/>
      <c r="N1815" s="1"/>
      <c r="O1815" s="1"/>
      <c r="P1815" s="1"/>
    </row>
    <row r="1816" spans="7:16" x14ac:dyDescent="0.3">
      <c r="G1816">
        <f xml:space="preserve"> _xlfn.XLOOKUP(F1816, Legenda!A:A, Legenda!B:B, "")</f>
        <v>0</v>
      </c>
      <c r="H1816">
        <f xml:space="preserve"> _xlfn.XLOOKUP(F1816, Legenda!A:A, Legenda!C:C, "")</f>
        <v>0</v>
      </c>
      <c r="I1816"/>
      <c r="J1816">
        <f xml:space="preserve"> _xlfn.XLOOKUP(I1816, Legenda!G:G, Legenda!H:H, "")</f>
        <v>0</v>
      </c>
      <c r="K1816">
        <f xml:space="preserve"> _xlfn.XLOOKUP(I1816, Legenda!G:G, Legenda!J:J, "")</f>
        <v>0</v>
      </c>
      <c r="L1816">
        <f xml:space="preserve"> _xlfn.XLOOKUP(I1816, Legenda!G:G, Legenda!K:K, "")</f>
        <v>0</v>
      </c>
      <c r="M1816" s="1"/>
      <c r="N1816" s="1"/>
      <c r="O1816" s="1"/>
      <c r="P1816" s="1"/>
    </row>
    <row r="1817" spans="7:16" x14ac:dyDescent="0.3">
      <c r="G1817">
        <f xml:space="preserve"> _xlfn.XLOOKUP(F1817, Legenda!A:A, Legenda!B:B, "")</f>
        <v>0</v>
      </c>
      <c r="H1817">
        <f xml:space="preserve"> _xlfn.XLOOKUP(F1817, Legenda!A:A, Legenda!C:C, "")</f>
        <v>0</v>
      </c>
      <c r="I1817"/>
      <c r="J1817">
        <f xml:space="preserve"> _xlfn.XLOOKUP(I1817, Legenda!G:G, Legenda!H:H, "")</f>
        <v>0</v>
      </c>
      <c r="K1817">
        <f xml:space="preserve"> _xlfn.XLOOKUP(I1817, Legenda!G:G, Legenda!J:J, "")</f>
        <v>0</v>
      </c>
      <c r="L1817">
        <f xml:space="preserve"> _xlfn.XLOOKUP(I1817, Legenda!G:G, Legenda!K:K, "")</f>
        <v>0</v>
      </c>
      <c r="M1817" s="1"/>
      <c r="N1817" s="1"/>
      <c r="O1817" s="1"/>
      <c r="P1817" s="1"/>
    </row>
    <row r="1818" spans="7:16" x14ac:dyDescent="0.3">
      <c r="G1818">
        <f xml:space="preserve"> _xlfn.XLOOKUP(F1818, Legenda!A:A, Legenda!B:B, "")</f>
        <v>0</v>
      </c>
      <c r="H1818">
        <f xml:space="preserve"> _xlfn.XLOOKUP(F1818, Legenda!A:A, Legenda!C:C, "")</f>
        <v>0</v>
      </c>
      <c r="I1818"/>
      <c r="J1818">
        <f xml:space="preserve"> _xlfn.XLOOKUP(I1818, Legenda!G:G, Legenda!H:H, "")</f>
        <v>0</v>
      </c>
      <c r="K1818">
        <f xml:space="preserve"> _xlfn.XLOOKUP(I1818, Legenda!G:G, Legenda!J:J, "")</f>
        <v>0</v>
      </c>
      <c r="L1818">
        <f xml:space="preserve"> _xlfn.XLOOKUP(I1818, Legenda!G:G, Legenda!K:K, "")</f>
        <v>0</v>
      </c>
      <c r="M1818" s="1"/>
      <c r="N1818" s="1"/>
      <c r="O1818" s="1"/>
      <c r="P1818" s="1"/>
    </row>
    <row r="1819" spans="7:16" x14ac:dyDescent="0.3">
      <c r="G1819">
        <f xml:space="preserve"> _xlfn.XLOOKUP(F1819, Legenda!A:A, Legenda!B:B, "")</f>
        <v>0</v>
      </c>
      <c r="H1819">
        <f xml:space="preserve"> _xlfn.XLOOKUP(F1819, Legenda!A:A, Legenda!C:C, "")</f>
        <v>0</v>
      </c>
      <c r="I1819"/>
      <c r="J1819">
        <f xml:space="preserve"> _xlfn.XLOOKUP(I1819, Legenda!G:G, Legenda!H:H, "")</f>
        <v>0</v>
      </c>
      <c r="K1819">
        <f xml:space="preserve"> _xlfn.XLOOKUP(I1819, Legenda!G:G, Legenda!J:J, "")</f>
        <v>0</v>
      </c>
      <c r="L1819">
        <f xml:space="preserve"> _xlfn.XLOOKUP(I1819, Legenda!G:G, Legenda!K:K, "")</f>
        <v>0</v>
      </c>
      <c r="M1819" s="1"/>
      <c r="N1819" s="1"/>
      <c r="O1819" s="1"/>
      <c r="P1819" s="1"/>
    </row>
    <row r="1820" spans="7:16" x14ac:dyDescent="0.3">
      <c r="G1820">
        <f xml:space="preserve"> _xlfn.XLOOKUP(F1820, Legenda!A:A, Legenda!B:B, "")</f>
        <v>0</v>
      </c>
      <c r="H1820">
        <f xml:space="preserve"> _xlfn.XLOOKUP(F1820, Legenda!A:A, Legenda!C:C, "")</f>
        <v>0</v>
      </c>
      <c r="I1820"/>
      <c r="J1820">
        <f xml:space="preserve"> _xlfn.XLOOKUP(I1820, Legenda!G:G, Legenda!H:H, "")</f>
        <v>0</v>
      </c>
      <c r="K1820">
        <f xml:space="preserve"> _xlfn.XLOOKUP(I1820, Legenda!G:G, Legenda!J:J, "")</f>
        <v>0</v>
      </c>
      <c r="L1820">
        <f xml:space="preserve"> _xlfn.XLOOKUP(I1820, Legenda!G:G, Legenda!K:K, "")</f>
        <v>0</v>
      </c>
      <c r="M1820" s="1"/>
      <c r="N1820" s="1"/>
      <c r="O1820" s="1"/>
      <c r="P1820" s="1"/>
    </row>
    <row r="1821" spans="7:16" x14ac:dyDescent="0.3">
      <c r="G1821">
        <f xml:space="preserve"> _xlfn.XLOOKUP(F1821, Legenda!A:A, Legenda!B:B, "")</f>
        <v>0</v>
      </c>
      <c r="H1821">
        <f xml:space="preserve"> _xlfn.XLOOKUP(F1821, Legenda!A:A, Legenda!C:C, "")</f>
        <v>0</v>
      </c>
      <c r="I1821"/>
      <c r="J1821">
        <f xml:space="preserve"> _xlfn.XLOOKUP(I1821, Legenda!G:G, Legenda!H:H, "")</f>
        <v>0</v>
      </c>
      <c r="K1821">
        <f xml:space="preserve"> _xlfn.XLOOKUP(I1821, Legenda!G:G, Legenda!J:J, "")</f>
        <v>0</v>
      </c>
      <c r="L1821">
        <f xml:space="preserve"> _xlfn.XLOOKUP(I1821, Legenda!G:G, Legenda!K:K, "")</f>
        <v>0</v>
      </c>
      <c r="M1821" s="1"/>
      <c r="N1821" s="1"/>
      <c r="O1821" s="1"/>
      <c r="P1821" s="1"/>
    </row>
    <row r="1822" spans="7:16" x14ac:dyDescent="0.3">
      <c r="G1822">
        <f xml:space="preserve"> _xlfn.XLOOKUP(F1822, Legenda!A:A, Legenda!B:B, "")</f>
        <v>0</v>
      </c>
      <c r="H1822">
        <f xml:space="preserve"> _xlfn.XLOOKUP(F1822, Legenda!A:A, Legenda!C:C, "")</f>
        <v>0</v>
      </c>
      <c r="I1822"/>
      <c r="J1822">
        <f xml:space="preserve"> _xlfn.XLOOKUP(I1822, Legenda!G:G, Legenda!H:H, "")</f>
        <v>0</v>
      </c>
      <c r="K1822">
        <f xml:space="preserve"> _xlfn.XLOOKUP(I1822, Legenda!G:G, Legenda!J:J, "")</f>
        <v>0</v>
      </c>
      <c r="L1822">
        <f xml:space="preserve"> _xlfn.XLOOKUP(I1822, Legenda!G:G, Legenda!K:K, "")</f>
        <v>0</v>
      </c>
      <c r="M1822" s="1"/>
      <c r="N1822" s="1"/>
      <c r="O1822" s="1"/>
      <c r="P1822" s="1"/>
    </row>
    <row r="1823" spans="7:16" x14ac:dyDescent="0.3">
      <c r="G1823">
        <f xml:space="preserve"> _xlfn.XLOOKUP(F1823, Legenda!A:A, Legenda!B:B, "")</f>
        <v>0</v>
      </c>
      <c r="H1823">
        <f xml:space="preserve"> _xlfn.XLOOKUP(F1823, Legenda!A:A, Legenda!C:C, "")</f>
        <v>0</v>
      </c>
      <c r="I1823"/>
      <c r="J1823">
        <f xml:space="preserve"> _xlfn.XLOOKUP(I1823, Legenda!G:G, Legenda!H:H, "")</f>
        <v>0</v>
      </c>
      <c r="K1823">
        <f xml:space="preserve"> _xlfn.XLOOKUP(I1823, Legenda!G:G, Legenda!J:J, "")</f>
        <v>0</v>
      </c>
      <c r="L1823">
        <f xml:space="preserve"> _xlfn.XLOOKUP(I1823, Legenda!G:G, Legenda!K:K, "")</f>
        <v>0</v>
      </c>
      <c r="M1823" s="1"/>
      <c r="N1823" s="1"/>
      <c r="O1823" s="1"/>
      <c r="P1823" s="1"/>
    </row>
    <row r="1824" spans="7:16" x14ac:dyDescent="0.3">
      <c r="G1824">
        <f xml:space="preserve"> _xlfn.XLOOKUP(F1824, Legenda!A:A, Legenda!B:B, "")</f>
        <v>0</v>
      </c>
      <c r="H1824">
        <f xml:space="preserve"> _xlfn.XLOOKUP(F1824, Legenda!A:A, Legenda!C:C, "")</f>
        <v>0</v>
      </c>
      <c r="I1824"/>
      <c r="J1824">
        <f xml:space="preserve"> _xlfn.XLOOKUP(I1824, Legenda!G:G, Legenda!H:H, "")</f>
        <v>0</v>
      </c>
      <c r="K1824">
        <f xml:space="preserve"> _xlfn.XLOOKUP(I1824, Legenda!G:G, Legenda!J:J, "")</f>
        <v>0</v>
      </c>
      <c r="L1824">
        <f xml:space="preserve"> _xlfn.XLOOKUP(I1824, Legenda!G:G, Legenda!K:K, "")</f>
        <v>0</v>
      </c>
      <c r="M1824" s="1"/>
      <c r="N1824" s="1"/>
      <c r="O1824" s="1"/>
      <c r="P1824" s="1"/>
    </row>
    <row r="1825" spans="7:16" x14ac:dyDescent="0.3">
      <c r="G1825">
        <f xml:space="preserve"> _xlfn.XLOOKUP(F1825, Legenda!A:A, Legenda!B:B, "")</f>
        <v>0</v>
      </c>
      <c r="H1825">
        <f xml:space="preserve"> _xlfn.XLOOKUP(F1825, Legenda!A:A, Legenda!C:C, "")</f>
        <v>0</v>
      </c>
      <c r="I1825"/>
      <c r="J1825">
        <f xml:space="preserve"> _xlfn.XLOOKUP(I1825, Legenda!G:G, Legenda!H:H, "")</f>
        <v>0</v>
      </c>
      <c r="K1825">
        <f xml:space="preserve"> _xlfn.XLOOKUP(I1825, Legenda!G:G, Legenda!J:J, "")</f>
        <v>0</v>
      </c>
      <c r="L1825">
        <f xml:space="preserve"> _xlfn.XLOOKUP(I1825, Legenda!G:G, Legenda!K:K, "")</f>
        <v>0</v>
      </c>
      <c r="M1825" s="1"/>
      <c r="N1825" s="1"/>
      <c r="O1825" s="1"/>
      <c r="P1825" s="1"/>
    </row>
    <row r="1826" spans="7:16" x14ac:dyDescent="0.3">
      <c r="G1826">
        <f xml:space="preserve"> _xlfn.XLOOKUP(F1826, Legenda!A:A, Legenda!B:B, "")</f>
        <v>0</v>
      </c>
      <c r="H1826">
        <f xml:space="preserve"> _xlfn.XLOOKUP(F1826, Legenda!A:A, Legenda!C:C, "")</f>
        <v>0</v>
      </c>
      <c r="I1826"/>
      <c r="J1826">
        <f xml:space="preserve"> _xlfn.XLOOKUP(I1826, Legenda!G:G, Legenda!H:H, "")</f>
        <v>0</v>
      </c>
      <c r="K1826">
        <f xml:space="preserve"> _xlfn.XLOOKUP(I1826, Legenda!G:G, Legenda!J:J, "")</f>
        <v>0</v>
      </c>
      <c r="L1826">
        <f xml:space="preserve"> _xlfn.XLOOKUP(I1826, Legenda!G:G, Legenda!K:K, "")</f>
        <v>0</v>
      </c>
      <c r="M1826" s="1"/>
      <c r="N1826" s="1"/>
      <c r="O1826" s="1"/>
      <c r="P1826" s="1"/>
    </row>
    <row r="1827" spans="7:16" x14ac:dyDescent="0.3">
      <c r="G1827">
        <f xml:space="preserve"> _xlfn.XLOOKUP(F1827, Legenda!A:A, Legenda!B:B, "")</f>
        <v>0</v>
      </c>
      <c r="H1827">
        <f xml:space="preserve"> _xlfn.XLOOKUP(F1827, Legenda!A:A, Legenda!C:C, "")</f>
        <v>0</v>
      </c>
      <c r="I1827"/>
      <c r="J1827">
        <f xml:space="preserve"> _xlfn.XLOOKUP(I1827, Legenda!G:G, Legenda!H:H, "")</f>
        <v>0</v>
      </c>
      <c r="K1827">
        <f xml:space="preserve"> _xlfn.XLOOKUP(I1827, Legenda!G:G, Legenda!J:J, "")</f>
        <v>0</v>
      </c>
      <c r="L1827">
        <f xml:space="preserve"> _xlfn.XLOOKUP(I1827, Legenda!G:G, Legenda!K:K, "")</f>
        <v>0</v>
      </c>
      <c r="M1827" s="1"/>
      <c r="N1827" s="1"/>
      <c r="O1827" s="1"/>
      <c r="P1827" s="1"/>
    </row>
    <row r="1828" spans="7:16" x14ac:dyDescent="0.3">
      <c r="G1828">
        <f xml:space="preserve"> _xlfn.XLOOKUP(F1828, Legenda!A:A, Legenda!B:B, "")</f>
        <v>0</v>
      </c>
      <c r="H1828">
        <f xml:space="preserve"> _xlfn.XLOOKUP(F1828, Legenda!A:A, Legenda!C:C, "")</f>
        <v>0</v>
      </c>
      <c r="I1828"/>
      <c r="J1828">
        <f xml:space="preserve"> _xlfn.XLOOKUP(I1828, Legenda!G:G, Legenda!H:H, "")</f>
        <v>0</v>
      </c>
      <c r="K1828">
        <f xml:space="preserve"> _xlfn.XLOOKUP(I1828, Legenda!G:G, Legenda!J:J, "")</f>
        <v>0</v>
      </c>
      <c r="L1828">
        <f xml:space="preserve"> _xlfn.XLOOKUP(I1828, Legenda!G:G, Legenda!K:K, "")</f>
        <v>0</v>
      </c>
      <c r="M1828" s="1"/>
      <c r="N1828" s="1"/>
      <c r="O1828" s="1"/>
      <c r="P1828" s="1"/>
    </row>
    <row r="1829" spans="7:16" x14ac:dyDescent="0.3">
      <c r="G1829">
        <f xml:space="preserve"> _xlfn.XLOOKUP(F1829, Legenda!A:A, Legenda!B:B, "")</f>
        <v>0</v>
      </c>
      <c r="H1829">
        <f xml:space="preserve"> _xlfn.XLOOKUP(F1829, Legenda!A:A, Legenda!C:C, "")</f>
        <v>0</v>
      </c>
      <c r="I1829"/>
      <c r="J1829">
        <f xml:space="preserve"> _xlfn.XLOOKUP(I1829, Legenda!G:G, Legenda!H:H, "")</f>
        <v>0</v>
      </c>
      <c r="K1829">
        <f xml:space="preserve"> _xlfn.XLOOKUP(I1829, Legenda!G:G, Legenda!J:J, "")</f>
        <v>0</v>
      </c>
      <c r="L1829">
        <f xml:space="preserve"> _xlfn.XLOOKUP(I1829, Legenda!G:G, Legenda!K:K, "")</f>
        <v>0</v>
      </c>
      <c r="M1829" s="1"/>
      <c r="N1829" s="1"/>
      <c r="O1829" s="1"/>
      <c r="P1829" s="1"/>
    </row>
    <row r="1830" spans="7:16" x14ac:dyDescent="0.3">
      <c r="G1830">
        <f xml:space="preserve"> _xlfn.XLOOKUP(F1830, Legenda!A:A, Legenda!B:B, "")</f>
        <v>0</v>
      </c>
      <c r="H1830">
        <f xml:space="preserve"> _xlfn.XLOOKUP(F1830, Legenda!A:A, Legenda!C:C, "")</f>
        <v>0</v>
      </c>
      <c r="I1830"/>
      <c r="J1830">
        <f xml:space="preserve"> _xlfn.XLOOKUP(I1830, Legenda!G:G, Legenda!H:H, "")</f>
        <v>0</v>
      </c>
      <c r="K1830">
        <f xml:space="preserve"> _xlfn.XLOOKUP(I1830, Legenda!G:G, Legenda!J:J, "")</f>
        <v>0</v>
      </c>
      <c r="L1830">
        <f xml:space="preserve"> _xlfn.XLOOKUP(I1830, Legenda!G:G, Legenda!K:K, "")</f>
        <v>0</v>
      </c>
      <c r="M1830" s="1"/>
      <c r="N1830" s="1"/>
      <c r="O1830" s="1"/>
      <c r="P1830" s="1"/>
    </row>
    <row r="1831" spans="7:16" x14ac:dyDescent="0.3">
      <c r="G1831">
        <f xml:space="preserve"> _xlfn.XLOOKUP(F1831, Legenda!A:A, Legenda!B:B, "")</f>
        <v>0</v>
      </c>
      <c r="H1831">
        <f xml:space="preserve"> _xlfn.XLOOKUP(F1831, Legenda!A:A, Legenda!C:C, "")</f>
        <v>0</v>
      </c>
      <c r="I1831"/>
      <c r="J1831">
        <f xml:space="preserve"> _xlfn.XLOOKUP(I1831, Legenda!G:G, Legenda!H:H, "")</f>
        <v>0</v>
      </c>
      <c r="K1831">
        <f xml:space="preserve"> _xlfn.XLOOKUP(I1831, Legenda!G:G, Legenda!J:J, "")</f>
        <v>0</v>
      </c>
      <c r="L1831">
        <f xml:space="preserve"> _xlfn.XLOOKUP(I1831, Legenda!G:G, Legenda!K:K, "")</f>
        <v>0</v>
      </c>
      <c r="M1831" s="1"/>
      <c r="N1831" s="1"/>
      <c r="O1831" s="1"/>
      <c r="P1831" s="1"/>
    </row>
    <row r="1832" spans="7:16" x14ac:dyDescent="0.3">
      <c r="G1832">
        <f xml:space="preserve"> _xlfn.XLOOKUP(F1832, Legenda!A:A, Legenda!B:B, "")</f>
        <v>0</v>
      </c>
      <c r="H1832">
        <f xml:space="preserve"> _xlfn.XLOOKUP(F1832, Legenda!A:A, Legenda!C:C, "")</f>
        <v>0</v>
      </c>
      <c r="I1832"/>
      <c r="J1832">
        <f xml:space="preserve"> _xlfn.XLOOKUP(I1832, Legenda!G:G, Legenda!H:H, "")</f>
        <v>0</v>
      </c>
      <c r="K1832">
        <f xml:space="preserve"> _xlfn.XLOOKUP(I1832, Legenda!G:G, Legenda!J:J, "")</f>
        <v>0</v>
      </c>
      <c r="L1832">
        <f xml:space="preserve"> _xlfn.XLOOKUP(I1832, Legenda!G:G, Legenda!K:K, "")</f>
        <v>0</v>
      </c>
      <c r="M1832" s="1"/>
      <c r="N1832" s="1"/>
      <c r="O1832" s="1"/>
      <c r="P1832" s="1"/>
    </row>
    <row r="1833" spans="7:16" x14ac:dyDescent="0.3">
      <c r="G1833">
        <f xml:space="preserve"> _xlfn.XLOOKUP(F1833, Legenda!A:A, Legenda!B:B, "")</f>
        <v>0</v>
      </c>
      <c r="H1833">
        <f xml:space="preserve"> _xlfn.XLOOKUP(F1833, Legenda!A:A, Legenda!C:C, "")</f>
        <v>0</v>
      </c>
      <c r="I1833"/>
      <c r="J1833">
        <f xml:space="preserve"> _xlfn.XLOOKUP(I1833, Legenda!G:G, Legenda!H:H, "")</f>
        <v>0</v>
      </c>
      <c r="K1833">
        <f xml:space="preserve"> _xlfn.XLOOKUP(I1833, Legenda!G:G, Legenda!J:J, "")</f>
        <v>0</v>
      </c>
      <c r="L1833">
        <f xml:space="preserve"> _xlfn.XLOOKUP(I1833, Legenda!G:G, Legenda!K:K, "")</f>
        <v>0</v>
      </c>
      <c r="M1833" s="1"/>
      <c r="N1833" s="1"/>
      <c r="O1833" s="1"/>
      <c r="P1833" s="1"/>
    </row>
    <row r="1834" spans="7:16" x14ac:dyDescent="0.3">
      <c r="G1834">
        <f xml:space="preserve"> _xlfn.XLOOKUP(F1834, Legenda!A:A, Legenda!B:B, "")</f>
        <v>0</v>
      </c>
      <c r="H1834">
        <f xml:space="preserve"> _xlfn.XLOOKUP(F1834, Legenda!A:A, Legenda!C:C, "")</f>
        <v>0</v>
      </c>
      <c r="I1834"/>
      <c r="J1834">
        <f xml:space="preserve"> _xlfn.XLOOKUP(I1834, Legenda!G:G, Legenda!H:H, "")</f>
        <v>0</v>
      </c>
      <c r="K1834">
        <f xml:space="preserve"> _xlfn.XLOOKUP(I1834, Legenda!G:G, Legenda!J:J, "")</f>
        <v>0</v>
      </c>
      <c r="L1834">
        <f xml:space="preserve"> _xlfn.XLOOKUP(I1834, Legenda!G:G, Legenda!K:K, "")</f>
        <v>0</v>
      </c>
      <c r="M1834" s="1"/>
      <c r="N1834" s="1"/>
      <c r="O1834" s="1"/>
      <c r="P1834" s="1"/>
    </row>
    <row r="1835" spans="7:16" x14ac:dyDescent="0.3">
      <c r="G1835">
        <f xml:space="preserve"> _xlfn.XLOOKUP(F1835, Legenda!A:A, Legenda!B:B, "")</f>
        <v>0</v>
      </c>
      <c r="H1835">
        <f xml:space="preserve"> _xlfn.XLOOKUP(F1835, Legenda!A:A, Legenda!C:C, "")</f>
        <v>0</v>
      </c>
      <c r="I1835"/>
      <c r="J1835">
        <f xml:space="preserve"> _xlfn.XLOOKUP(I1835, Legenda!G:G, Legenda!H:H, "")</f>
        <v>0</v>
      </c>
      <c r="K1835">
        <f xml:space="preserve"> _xlfn.XLOOKUP(I1835, Legenda!G:G, Legenda!J:J, "")</f>
        <v>0</v>
      </c>
      <c r="L1835">
        <f xml:space="preserve"> _xlfn.XLOOKUP(I1835, Legenda!G:G, Legenda!K:K, "")</f>
        <v>0</v>
      </c>
      <c r="M1835" s="1"/>
      <c r="N1835" s="1"/>
      <c r="O1835" s="1"/>
      <c r="P1835" s="1"/>
    </row>
    <row r="1836" spans="7:16" x14ac:dyDescent="0.3">
      <c r="G1836">
        <f xml:space="preserve"> _xlfn.XLOOKUP(F1836, Legenda!A:A, Legenda!B:B, "")</f>
        <v>0</v>
      </c>
      <c r="H1836">
        <f xml:space="preserve"> _xlfn.XLOOKUP(F1836, Legenda!A:A, Legenda!C:C, "")</f>
        <v>0</v>
      </c>
      <c r="I1836"/>
      <c r="J1836">
        <f xml:space="preserve"> _xlfn.XLOOKUP(I1836, Legenda!G:G, Legenda!H:H, "")</f>
        <v>0</v>
      </c>
      <c r="K1836">
        <f xml:space="preserve"> _xlfn.XLOOKUP(I1836, Legenda!G:G, Legenda!J:J, "")</f>
        <v>0</v>
      </c>
      <c r="L1836">
        <f xml:space="preserve"> _xlfn.XLOOKUP(I1836, Legenda!G:G, Legenda!K:K, "")</f>
        <v>0</v>
      </c>
      <c r="M1836" s="1"/>
      <c r="N1836" s="1"/>
      <c r="O1836" s="1"/>
      <c r="P1836" s="1"/>
    </row>
    <row r="1837" spans="7:16" x14ac:dyDescent="0.3">
      <c r="G1837">
        <f xml:space="preserve"> _xlfn.XLOOKUP(F1837, Legenda!A:A, Legenda!B:B, "")</f>
        <v>0</v>
      </c>
      <c r="H1837">
        <f xml:space="preserve"> _xlfn.XLOOKUP(F1837, Legenda!A:A, Legenda!C:C, "")</f>
        <v>0</v>
      </c>
      <c r="I1837"/>
      <c r="J1837">
        <f xml:space="preserve"> _xlfn.XLOOKUP(I1837, Legenda!G:G, Legenda!H:H, "")</f>
        <v>0</v>
      </c>
      <c r="K1837">
        <f xml:space="preserve"> _xlfn.XLOOKUP(I1837, Legenda!G:G, Legenda!J:J, "")</f>
        <v>0</v>
      </c>
      <c r="L1837">
        <f xml:space="preserve"> _xlfn.XLOOKUP(I1837, Legenda!G:G, Legenda!K:K, "")</f>
        <v>0</v>
      </c>
      <c r="M1837" s="1"/>
      <c r="N1837" s="1"/>
      <c r="O1837" s="1"/>
      <c r="P1837" s="1"/>
    </row>
    <row r="1838" spans="7:16" x14ac:dyDescent="0.3">
      <c r="G1838">
        <f xml:space="preserve"> _xlfn.XLOOKUP(F1838, Legenda!A:A, Legenda!B:B, "")</f>
        <v>0</v>
      </c>
      <c r="H1838">
        <f xml:space="preserve"> _xlfn.XLOOKUP(F1838, Legenda!A:A, Legenda!C:C, "")</f>
        <v>0</v>
      </c>
      <c r="I1838"/>
      <c r="J1838">
        <f xml:space="preserve"> _xlfn.XLOOKUP(I1838, Legenda!G:G, Legenda!H:H, "")</f>
        <v>0</v>
      </c>
      <c r="K1838">
        <f xml:space="preserve"> _xlfn.XLOOKUP(I1838, Legenda!G:G, Legenda!J:J, "")</f>
        <v>0</v>
      </c>
      <c r="L1838">
        <f xml:space="preserve"> _xlfn.XLOOKUP(I1838, Legenda!G:G, Legenda!K:K, "")</f>
        <v>0</v>
      </c>
      <c r="M1838" s="1"/>
      <c r="N1838" s="1"/>
      <c r="O1838" s="1"/>
      <c r="P1838" s="1"/>
    </row>
    <row r="1839" spans="7:16" x14ac:dyDescent="0.3">
      <c r="G1839">
        <f xml:space="preserve"> _xlfn.XLOOKUP(F1839, Legenda!A:A, Legenda!B:B, "")</f>
        <v>0</v>
      </c>
      <c r="H1839">
        <f xml:space="preserve"> _xlfn.XLOOKUP(F1839, Legenda!A:A, Legenda!C:C, "")</f>
        <v>0</v>
      </c>
      <c r="I1839"/>
      <c r="J1839">
        <f xml:space="preserve"> _xlfn.XLOOKUP(I1839, Legenda!G:G, Legenda!H:H, "")</f>
        <v>0</v>
      </c>
      <c r="K1839">
        <f xml:space="preserve"> _xlfn.XLOOKUP(I1839, Legenda!G:G, Legenda!J:J, "")</f>
        <v>0</v>
      </c>
      <c r="L1839">
        <f xml:space="preserve"> _xlfn.XLOOKUP(I1839, Legenda!G:G, Legenda!K:K, "")</f>
        <v>0</v>
      </c>
      <c r="M1839" s="1"/>
      <c r="N1839" s="1"/>
      <c r="O1839" s="1"/>
      <c r="P1839" s="1"/>
    </row>
    <row r="1840" spans="7:16" x14ac:dyDescent="0.3">
      <c r="G1840">
        <f xml:space="preserve"> _xlfn.XLOOKUP(F1840, Legenda!A:A, Legenda!B:B, "")</f>
        <v>0</v>
      </c>
      <c r="H1840">
        <f xml:space="preserve"> _xlfn.XLOOKUP(F1840, Legenda!A:A, Legenda!C:C, "")</f>
        <v>0</v>
      </c>
      <c r="I1840"/>
      <c r="J1840">
        <f xml:space="preserve"> _xlfn.XLOOKUP(I1840, Legenda!G:G, Legenda!H:H, "")</f>
        <v>0</v>
      </c>
      <c r="K1840">
        <f xml:space="preserve"> _xlfn.XLOOKUP(I1840, Legenda!G:G, Legenda!J:J, "")</f>
        <v>0</v>
      </c>
      <c r="L1840">
        <f xml:space="preserve"> _xlfn.XLOOKUP(I1840, Legenda!G:G, Legenda!K:K, "")</f>
        <v>0</v>
      </c>
      <c r="M1840" s="1"/>
      <c r="N1840" s="1"/>
      <c r="O1840" s="1"/>
      <c r="P1840" s="1"/>
    </row>
    <row r="1841" spans="7:16" x14ac:dyDescent="0.3">
      <c r="G1841">
        <f xml:space="preserve"> _xlfn.XLOOKUP(F1841, Legenda!A:A, Legenda!B:B, "")</f>
        <v>0</v>
      </c>
      <c r="H1841">
        <f xml:space="preserve"> _xlfn.XLOOKUP(F1841, Legenda!A:A, Legenda!C:C, "")</f>
        <v>0</v>
      </c>
      <c r="I1841"/>
      <c r="J1841">
        <f xml:space="preserve"> _xlfn.XLOOKUP(I1841, Legenda!G:G, Legenda!H:H, "")</f>
        <v>0</v>
      </c>
      <c r="K1841">
        <f xml:space="preserve"> _xlfn.XLOOKUP(I1841, Legenda!G:G, Legenda!J:J, "")</f>
        <v>0</v>
      </c>
      <c r="L1841">
        <f xml:space="preserve"> _xlfn.XLOOKUP(I1841, Legenda!G:G, Legenda!K:K, "")</f>
        <v>0</v>
      </c>
      <c r="M1841" s="1"/>
      <c r="N1841" s="1"/>
      <c r="O1841" s="1"/>
      <c r="P1841" s="1"/>
    </row>
    <row r="1842" spans="7:16" x14ac:dyDescent="0.3">
      <c r="G1842">
        <f xml:space="preserve"> _xlfn.XLOOKUP(F1842, Legenda!A:A, Legenda!B:B, "")</f>
        <v>0</v>
      </c>
      <c r="H1842">
        <f xml:space="preserve"> _xlfn.XLOOKUP(F1842, Legenda!A:A, Legenda!C:C, "")</f>
        <v>0</v>
      </c>
      <c r="I1842"/>
      <c r="J1842">
        <f xml:space="preserve"> _xlfn.XLOOKUP(I1842, Legenda!G:G, Legenda!H:H, "")</f>
        <v>0</v>
      </c>
      <c r="K1842">
        <f xml:space="preserve"> _xlfn.XLOOKUP(I1842, Legenda!G:G, Legenda!J:J, "")</f>
        <v>0</v>
      </c>
      <c r="L1842">
        <f xml:space="preserve"> _xlfn.XLOOKUP(I1842, Legenda!G:G, Legenda!K:K, "")</f>
        <v>0</v>
      </c>
      <c r="M1842" s="1"/>
      <c r="N1842" s="1"/>
      <c r="O1842" s="1"/>
      <c r="P1842" s="1"/>
    </row>
    <row r="1843" spans="7:16" x14ac:dyDescent="0.3">
      <c r="G1843">
        <f xml:space="preserve"> _xlfn.XLOOKUP(F1843, Legenda!A:A, Legenda!B:B, "")</f>
        <v>0</v>
      </c>
      <c r="H1843">
        <f xml:space="preserve"> _xlfn.XLOOKUP(F1843, Legenda!A:A, Legenda!C:C, "")</f>
        <v>0</v>
      </c>
      <c r="I1843"/>
      <c r="J1843">
        <f xml:space="preserve"> _xlfn.XLOOKUP(I1843, Legenda!G:G, Legenda!H:H, "")</f>
        <v>0</v>
      </c>
      <c r="K1843">
        <f xml:space="preserve"> _xlfn.XLOOKUP(I1843, Legenda!G:G, Legenda!J:J, "")</f>
        <v>0</v>
      </c>
      <c r="L1843">
        <f xml:space="preserve"> _xlfn.XLOOKUP(I1843, Legenda!G:G, Legenda!K:K, "")</f>
        <v>0</v>
      </c>
      <c r="M1843" s="1"/>
      <c r="N1843" s="1"/>
      <c r="O1843" s="1"/>
      <c r="P1843" s="1"/>
    </row>
    <row r="1844" spans="7:16" x14ac:dyDescent="0.3">
      <c r="G1844">
        <f xml:space="preserve"> _xlfn.XLOOKUP(F1844, Legenda!A:A, Legenda!B:B, "")</f>
        <v>0</v>
      </c>
      <c r="H1844">
        <f xml:space="preserve"> _xlfn.XLOOKUP(F1844, Legenda!A:A, Legenda!C:C, "")</f>
        <v>0</v>
      </c>
      <c r="I1844"/>
      <c r="J1844">
        <f xml:space="preserve"> _xlfn.XLOOKUP(I1844, Legenda!G:G, Legenda!H:H, "")</f>
        <v>0</v>
      </c>
      <c r="K1844">
        <f xml:space="preserve"> _xlfn.XLOOKUP(I1844, Legenda!G:G, Legenda!J:J, "")</f>
        <v>0</v>
      </c>
      <c r="L1844">
        <f xml:space="preserve"> _xlfn.XLOOKUP(I1844, Legenda!G:G, Legenda!K:K, "")</f>
        <v>0</v>
      </c>
      <c r="M1844" s="1"/>
      <c r="N1844" s="1"/>
      <c r="O1844" s="1"/>
      <c r="P1844" s="1"/>
    </row>
    <row r="1845" spans="7:16" x14ac:dyDescent="0.3">
      <c r="G1845">
        <f xml:space="preserve"> _xlfn.XLOOKUP(F1845, Legenda!A:A, Legenda!B:B, "")</f>
        <v>0</v>
      </c>
      <c r="H1845">
        <f xml:space="preserve"> _xlfn.XLOOKUP(F1845, Legenda!A:A, Legenda!C:C, "")</f>
        <v>0</v>
      </c>
      <c r="I1845"/>
      <c r="J1845">
        <f xml:space="preserve"> _xlfn.XLOOKUP(I1845, Legenda!G:G, Legenda!H:H, "")</f>
        <v>0</v>
      </c>
      <c r="K1845">
        <f xml:space="preserve"> _xlfn.XLOOKUP(I1845, Legenda!G:G, Legenda!J:J, "")</f>
        <v>0</v>
      </c>
      <c r="L1845">
        <f xml:space="preserve"> _xlfn.XLOOKUP(I1845, Legenda!G:G, Legenda!K:K, "")</f>
        <v>0</v>
      </c>
      <c r="M1845" s="1"/>
      <c r="N1845" s="1"/>
      <c r="O1845" s="1"/>
      <c r="P1845" s="1"/>
    </row>
    <row r="1846" spans="7:16" x14ac:dyDescent="0.3">
      <c r="G1846">
        <f xml:space="preserve"> _xlfn.XLOOKUP(F1846, Legenda!A:A, Legenda!B:B, "")</f>
        <v>0</v>
      </c>
      <c r="H1846">
        <f xml:space="preserve"> _xlfn.XLOOKUP(F1846, Legenda!A:A, Legenda!C:C, "")</f>
        <v>0</v>
      </c>
      <c r="I1846"/>
      <c r="J1846">
        <f xml:space="preserve"> _xlfn.XLOOKUP(I1846, Legenda!G:G, Legenda!H:H, "")</f>
        <v>0</v>
      </c>
      <c r="K1846">
        <f xml:space="preserve"> _xlfn.XLOOKUP(I1846, Legenda!G:G, Legenda!J:J, "")</f>
        <v>0</v>
      </c>
      <c r="L1846">
        <f xml:space="preserve"> _xlfn.XLOOKUP(I1846, Legenda!G:G, Legenda!K:K, "")</f>
        <v>0</v>
      </c>
      <c r="M1846" s="1"/>
      <c r="N1846" s="1"/>
      <c r="O1846" s="1"/>
      <c r="P1846" s="1"/>
    </row>
    <row r="1847" spans="7:16" x14ac:dyDescent="0.3">
      <c r="G1847">
        <f xml:space="preserve"> _xlfn.XLOOKUP(F1847, Legenda!A:A, Legenda!B:B, "")</f>
        <v>0</v>
      </c>
      <c r="H1847">
        <f xml:space="preserve"> _xlfn.XLOOKUP(F1847, Legenda!A:A, Legenda!C:C, "")</f>
        <v>0</v>
      </c>
      <c r="I1847"/>
      <c r="J1847">
        <f xml:space="preserve"> _xlfn.XLOOKUP(I1847, Legenda!G:G, Legenda!H:H, "")</f>
        <v>0</v>
      </c>
      <c r="K1847">
        <f xml:space="preserve"> _xlfn.XLOOKUP(I1847, Legenda!G:G, Legenda!J:J, "")</f>
        <v>0</v>
      </c>
      <c r="L1847">
        <f xml:space="preserve"> _xlfn.XLOOKUP(I1847, Legenda!G:G, Legenda!K:K, "")</f>
        <v>0</v>
      </c>
      <c r="M1847" s="1"/>
      <c r="N1847" s="1"/>
      <c r="O1847" s="1"/>
      <c r="P1847" s="1"/>
    </row>
    <row r="1848" spans="7:16" x14ac:dyDescent="0.3">
      <c r="G1848">
        <f xml:space="preserve"> _xlfn.XLOOKUP(F1848, Legenda!A:A, Legenda!B:B, "")</f>
        <v>0</v>
      </c>
      <c r="H1848">
        <f xml:space="preserve"> _xlfn.XLOOKUP(F1848, Legenda!A:A, Legenda!C:C, "")</f>
        <v>0</v>
      </c>
      <c r="I1848"/>
      <c r="J1848">
        <f xml:space="preserve"> _xlfn.XLOOKUP(I1848, Legenda!G:G, Legenda!H:H, "")</f>
        <v>0</v>
      </c>
      <c r="K1848">
        <f xml:space="preserve"> _xlfn.XLOOKUP(I1848, Legenda!G:G, Legenda!J:J, "")</f>
        <v>0</v>
      </c>
      <c r="L1848">
        <f xml:space="preserve"> _xlfn.XLOOKUP(I1848, Legenda!G:G, Legenda!K:K, "")</f>
        <v>0</v>
      </c>
      <c r="M1848" s="1"/>
      <c r="N1848" s="1"/>
      <c r="O1848" s="1"/>
      <c r="P1848" s="1"/>
    </row>
    <row r="1849" spans="7:16" x14ac:dyDescent="0.3">
      <c r="G1849">
        <f xml:space="preserve"> _xlfn.XLOOKUP(F1849, Legenda!A:A, Legenda!B:B, "")</f>
        <v>0</v>
      </c>
      <c r="H1849">
        <f xml:space="preserve"> _xlfn.XLOOKUP(F1849, Legenda!A:A, Legenda!C:C, "")</f>
        <v>0</v>
      </c>
      <c r="I1849"/>
      <c r="J1849">
        <f xml:space="preserve"> _xlfn.XLOOKUP(I1849, Legenda!G:G, Legenda!H:H, "")</f>
        <v>0</v>
      </c>
      <c r="K1849">
        <f xml:space="preserve"> _xlfn.XLOOKUP(I1849, Legenda!G:G, Legenda!J:J, "")</f>
        <v>0</v>
      </c>
      <c r="L1849">
        <f xml:space="preserve"> _xlfn.XLOOKUP(I1849, Legenda!G:G, Legenda!K:K, "")</f>
        <v>0</v>
      </c>
      <c r="M1849" s="1"/>
      <c r="N1849" s="1"/>
      <c r="O1849" s="1"/>
      <c r="P1849" s="1"/>
    </row>
    <row r="1850" spans="7:16" x14ac:dyDescent="0.3">
      <c r="G1850">
        <f xml:space="preserve"> _xlfn.XLOOKUP(F1850, Legenda!A:A, Legenda!B:B, "")</f>
        <v>0</v>
      </c>
      <c r="H1850">
        <f xml:space="preserve"> _xlfn.XLOOKUP(F1850, Legenda!A:A, Legenda!C:C, "")</f>
        <v>0</v>
      </c>
      <c r="I1850"/>
      <c r="J1850">
        <f xml:space="preserve"> _xlfn.XLOOKUP(I1850, Legenda!G:G, Legenda!H:H, "")</f>
        <v>0</v>
      </c>
      <c r="K1850">
        <f xml:space="preserve"> _xlfn.XLOOKUP(I1850, Legenda!G:G, Legenda!J:J, "")</f>
        <v>0</v>
      </c>
      <c r="L1850">
        <f xml:space="preserve"> _xlfn.XLOOKUP(I1850, Legenda!G:G, Legenda!K:K, "")</f>
        <v>0</v>
      </c>
      <c r="M1850" s="1"/>
      <c r="N1850" s="1"/>
      <c r="O1850" s="1"/>
      <c r="P1850" s="1"/>
    </row>
    <row r="1851" spans="7:16" x14ac:dyDescent="0.3">
      <c r="G1851">
        <f xml:space="preserve"> _xlfn.XLOOKUP(F1851, Legenda!A:A, Legenda!B:B, "")</f>
        <v>0</v>
      </c>
      <c r="H1851">
        <f xml:space="preserve"> _xlfn.XLOOKUP(F1851, Legenda!A:A, Legenda!C:C, "")</f>
        <v>0</v>
      </c>
      <c r="I1851"/>
      <c r="J1851">
        <f xml:space="preserve"> _xlfn.XLOOKUP(I1851, Legenda!G:G, Legenda!H:H, "")</f>
        <v>0</v>
      </c>
      <c r="K1851">
        <f xml:space="preserve"> _xlfn.XLOOKUP(I1851, Legenda!G:G, Legenda!J:J, "")</f>
        <v>0</v>
      </c>
      <c r="L1851">
        <f xml:space="preserve"> _xlfn.XLOOKUP(I1851, Legenda!G:G, Legenda!K:K, "")</f>
        <v>0</v>
      </c>
      <c r="M1851" s="1"/>
      <c r="N1851" s="1"/>
      <c r="O1851" s="1"/>
      <c r="P1851" s="1"/>
    </row>
    <row r="1852" spans="7:16" x14ac:dyDescent="0.3">
      <c r="G1852">
        <f xml:space="preserve"> _xlfn.XLOOKUP(F1852, Legenda!A:A, Legenda!B:B, "")</f>
        <v>0</v>
      </c>
      <c r="H1852">
        <f xml:space="preserve"> _xlfn.XLOOKUP(F1852, Legenda!A:A, Legenda!C:C, "")</f>
        <v>0</v>
      </c>
      <c r="I1852"/>
      <c r="J1852">
        <f xml:space="preserve"> _xlfn.XLOOKUP(I1852, Legenda!G:G, Legenda!H:H, "")</f>
        <v>0</v>
      </c>
      <c r="K1852">
        <f xml:space="preserve"> _xlfn.XLOOKUP(I1852, Legenda!G:G, Legenda!J:J, "")</f>
        <v>0</v>
      </c>
      <c r="L1852">
        <f xml:space="preserve"> _xlfn.XLOOKUP(I1852, Legenda!G:G, Legenda!K:K, "")</f>
        <v>0</v>
      </c>
      <c r="M1852" s="1"/>
      <c r="N1852" s="1"/>
      <c r="O1852" s="1"/>
      <c r="P1852" s="1"/>
    </row>
    <row r="1853" spans="7:16" x14ac:dyDescent="0.3">
      <c r="G1853">
        <f xml:space="preserve"> _xlfn.XLOOKUP(F1853, Legenda!A:A, Legenda!B:B, "")</f>
        <v>0</v>
      </c>
      <c r="H1853">
        <f xml:space="preserve"> _xlfn.XLOOKUP(F1853, Legenda!A:A, Legenda!C:C, "")</f>
        <v>0</v>
      </c>
      <c r="I1853"/>
      <c r="J1853">
        <f xml:space="preserve"> _xlfn.XLOOKUP(I1853, Legenda!G:G, Legenda!H:H, "")</f>
        <v>0</v>
      </c>
      <c r="K1853">
        <f xml:space="preserve"> _xlfn.XLOOKUP(I1853, Legenda!G:G, Legenda!J:J, "")</f>
        <v>0</v>
      </c>
      <c r="L1853">
        <f xml:space="preserve"> _xlfn.XLOOKUP(I1853, Legenda!G:G, Legenda!K:K, "")</f>
        <v>0</v>
      </c>
      <c r="M1853" s="1"/>
      <c r="N1853" s="1"/>
      <c r="O1853" s="1"/>
      <c r="P1853" s="1"/>
    </row>
    <row r="1854" spans="7:16" x14ac:dyDescent="0.3">
      <c r="G1854">
        <f xml:space="preserve"> _xlfn.XLOOKUP(F1854, Legenda!A:A, Legenda!B:B, "")</f>
        <v>0</v>
      </c>
      <c r="H1854">
        <f xml:space="preserve"> _xlfn.XLOOKUP(F1854, Legenda!A:A, Legenda!C:C, "")</f>
        <v>0</v>
      </c>
      <c r="I1854"/>
      <c r="J1854">
        <f xml:space="preserve"> _xlfn.XLOOKUP(I1854, Legenda!G:G, Legenda!H:H, "")</f>
        <v>0</v>
      </c>
      <c r="K1854">
        <f xml:space="preserve"> _xlfn.XLOOKUP(I1854, Legenda!G:G, Legenda!J:J, "")</f>
        <v>0</v>
      </c>
      <c r="L1854">
        <f xml:space="preserve"> _xlfn.XLOOKUP(I1854, Legenda!G:G, Legenda!K:K, "")</f>
        <v>0</v>
      </c>
      <c r="M1854" s="1"/>
      <c r="N1854" s="1"/>
      <c r="O1854" s="1"/>
      <c r="P1854" s="1"/>
    </row>
    <row r="1855" spans="7:16" x14ac:dyDescent="0.3">
      <c r="G1855">
        <f xml:space="preserve"> _xlfn.XLOOKUP(F1855, Legenda!A:A, Legenda!B:B, "")</f>
        <v>0</v>
      </c>
      <c r="H1855">
        <f xml:space="preserve"> _xlfn.XLOOKUP(F1855, Legenda!A:A, Legenda!C:C, "")</f>
        <v>0</v>
      </c>
      <c r="I1855"/>
      <c r="J1855">
        <f xml:space="preserve"> _xlfn.XLOOKUP(I1855, Legenda!G:G, Legenda!H:H, "")</f>
        <v>0</v>
      </c>
      <c r="K1855">
        <f xml:space="preserve"> _xlfn.XLOOKUP(I1855, Legenda!G:G, Legenda!J:J, "")</f>
        <v>0</v>
      </c>
      <c r="L1855">
        <f xml:space="preserve"> _xlfn.XLOOKUP(I1855, Legenda!G:G, Legenda!K:K, "")</f>
        <v>0</v>
      </c>
      <c r="M1855" s="1"/>
      <c r="N1855" s="1"/>
      <c r="O1855" s="1"/>
      <c r="P1855" s="1"/>
    </row>
    <row r="1856" spans="7:16" x14ac:dyDescent="0.3">
      <c r="G1856">
        <f xml:space="preserve"> _xlfn.XLOOKUP(F1856, Legenda!A:A, Legenda!B:B, "")</f>
        <v>0</v>
      </c>
      <c r="H1856">
        <f xml:space="preserve"> _xlfn.XLOOKUP(F1856, Legenda!A:A, Legenda!C:C, "")</f>
        <v>0</v>
      </c>
      <c r="I1856"/>
      <c r="J1856">
        <f xml:space="preserve"> _xlfn.XLOOKUP(I1856, Legenda!G:G, Legenda!H:H, "")</f>
        <v>0</v>
      </c>
      <c r="K1856">
        <f xml:space="preserve"> _xlfn.XLOOKUP(I1856, Legenda!G:G, Legenda!J:J, "")</f>
        <v>0</v>
      </c>
      <c r="L1856">
        <f xml:space="preserve"> _xlfn.XLOOKUP(I1856, Legenda!G:G, Legenda!K:K, "")</f>
        <v>0</v>
      </c>
      <c r="M1856" s="1"/>
      <c r="N1856" s="1"/>
      <c r="O1856" s="1"/>
      <c r="P1856" s="1"/>
    </row>
    <row r="1857" spans="7:16" x14ac:dyDescent="0.3">
      <c r="G1857">
        <f xml:space="preserve"> _xlfn.XLOOKUP(F1857, Legenda!A:A, Legenda!B:B, "")</f>
        <v>0</v>
      </c>
      <c r="H1857">
        <f xml:space="preserve"> _xlfn.XLOOKUP(F1857, Legenda!A:A, Legenda!C:C, "")</f>
        <v>0</v>
      </c>
      <c r="I1857"/>
      <c r="J1857">
        <f xml:space="preserve"> _xlfn.XLOOKUP(I1857, Legenda!G:G, Legenda!H:H, "")</f>
        <v>0</v>
      </c>
      <c r="K1857">
        <f xml:space="preserve"> _xlfn.XLOOKUP(I1857, Legenda!G:G, Legenda!J:J, "")</f>
        <v>0</v>
      </c>
      <c r="L1857">
        <f xml:space="preserve"> _xlfn.XLOOKUP(I1857, Legenda!G:G, Legenda!K:K, "")</f>
        <v>0</v>
      </c>
      <c r="M1857" s="1"/>
      <c r="N1857" s="1"/>
      <c r="O1857" s="1"/>
      <c r="P1857" s="1"/>
    </row>
    <row r="1858" spans="7:16" x14ac:dyDescent="0.3">
      <c r="G1858">
        <f xml:space="preserve"> _xlfn.XLOOKUP(F1858, Legenda!A:A, Legenda!B:B, "")</f>
        <v>0</v>
      </c>
      <c r="H1858">
        <f xml:space="preserve"> _xlfn.XLOOKUP(F1858, Legenda!A:A, Legenda!C:C, "")</f>
        <v>0</v>
      </c>
      <c r="I1858"/>
      <c r="J1858">
        <f xml:space="preserve"> _xlfn.XLOOKUP(I1858, Legenda!G:G, Legenda!H:H, "")</f>
        <v>0</v>
      </c>
      <c r="K1858">
        <f xml:space="preserve"> _xlfn.XLOOKUP(I1858, Legenda!G:G, Legenda!J:J, "")</f>
        <v>0</v>
      </c>
      <c r="L1858">
        <f xml:space="preserve"> _xlfn.XLOOKUP(I1858, Legenda!G:G, Legenda!K:K, "")</f>
        <v>0</v>
      </c>
      <c r="M1858" s="1"/>
      <c r="N1858" s="1"/>
      <c r="O1858" s="1"/>
      <c r="P1858" s="1"/>
    </row>
    <row r="1859" spans="7:16" x14ac:dyDescent="0.3">
      <c r="G1859">
        <f xml:space="preserve"> _xlfn.XLOOKUP(F1859, Legenda!A:A, Legenda!B:B, "")</f>
        <v>0</v>
      </c>
      <c r="H1859">
        <f xml:space="preserve"> _xlfn.XLOOKUP(F1859, Legenda!A:A, Legenda!C:C, "")</f>
        <v>0</v>
      </c>
      <c r="I1859"/>
      <c r="J1859">
        <f xml:space="preserve"> _xlfn.XLOOKUP(I1859, Legenda!G:G, Legenda!H:H, "")</f>
        <v>0</v>
      </c>
      <c r="K1859">
        <f xml:space="preserve"> _xlfn.XLOOKUP(I1859, Legenda!G:G, Legenda!J:J, "")</f>
        <v>0</v>
      </c>
      <c r="L1859">
        <f xml:space="preserve"> _xlfn.XLOOKUP(I1859, Legenda!G:G, Legenda!K:K, "")</f>
        <v>0</v>
      </c>
      <c r="M1859" s="1"/>
      <c r="N1859" s="1"/>
      <c r="O1859" s="1"/>
      <c r="P1859" s="1"/>
    </row>
    <row r="1860" spans="7:16" x14ac:dyDescent="0.3">
      <c r="G1860">
        <f xml:space="preserve"> _xlfn.XLOOKUP(F1860, Legenda!A:A, Legenda!B:B, "")</f>
        <v>0</v>
      </c>
      <c r="H1860">
        <f xml:space="preserve"> _xlfn.XLOOKUP(F1860, Legenda!A:A, Legenda!C:C, "")</f>
        <v>0</v>
      </c>
      <c r="I1860"/>
      <c r="J1860">
        <f xml:space="preserve"> _xlfn.XLOOKUP(I1860, Legenda!G:G, Legenda!H:H, "")</f>
        <v>0</v>
      </c>
      <c r="K1860">
        <f xml:space="preserve"> _xlfn.XLOOKUP(I1860, Legenda!G:G, Legenda!J:J, "")</f>
        <v>0</v>
      </c>
      <c r="L1860">
        <f xml:space="preserve"> _xlfn.XLOOKUP(I1860, Legenda!G:G, Legenda!K:K, "")</f>
        <v>0</v>
      </c>
      <c r="M1860" s="1"/>
      <c r="N1860" s="1"/>
      <c r="O1860" s="1"/>
      <c r="P1860" s="1"/>
    </row>
    <row r="1861" spans="7:16" x14ac:dyDescent="0.3">
      <c r="G1861">
        <f xml:space="preserve"> _xlfn.XLOOKUP(F1861, Legenda!A:A, Legenda!B:B, "")</f>
        <v>0</v>
      </c>
      <c r="H1861">
        <f xml:space="preserve"> _xlfn.XLOOKUP(F1861, Legenda!A:A, Legenda!C:C, "")</f>
        <v>0</v>
      </c>
      <c r="I1861"/>
      <c r="J1861">
        <f xml:space="preserve"> _xlfn.XLOOKUP(I1861, Legenda!G:G, Legenda!H:H, "")</f>
        <v>0</v>
      </c>
      <c r="K1861">
        <f xml:space="preserve"> _xlfn.XLOOKUP(I1861, Legenda!G:G, Legenda!J:J, "")</f>
        <v>0</v>
      </c>
      <c r="L1861">
        <f xml:space="preserve"> _xlfn.XLOOKUP(I1861, Legenda!G:G, Legenda!K:K, "")</f>
        <v>0</v>
      </c>
      <c r="M1861" s="1"/>
      <c r="N1861" s="1"/>
      <c r="O1861" s="1"/>
      <c r="P1861" s="1"/>
    </row>
    <row r="1862" spans="7:16" x14ac:dyDescent="0.3">
      <c r="G1862">
        <f xml:space="preserve"> _xlfn.XLOOKUP(F1862, Legenda!A:A, Legenda!B:B, "")</f>
        <v>0</v>
      </c>
      <c r="H1862">
        <f xml:space="preserve"> _xlfn.XLOOKUP(F1862, Legenda!A:A, Legenda!C:C, "")</f>
        <v>0</v>
      </c>
      <c r="I1862"/>
      <c r="J1862">
        <f xml:space="preserve"> _xlfn.XLOOKUP(I1862, Legenda!G:G, Legenda!H:H, "")</f>
        <v>0</v>
      </c>
      <c r="K1862">
        <f xml:space="preserve"> _xlfn.XLOOKUP(I1862, Legenda!G:G, Legenda!J:J, "")</f>
        <v>0</v>
      </c>
      <c r="L1862">
        <f xml:space="preserve"> _xlfn.XLOOKUP(I1862, Legenda!G:G, Legenda!K:K, "")</f>
        <v>0</v>
      </c>
      <c r="M1862" s="1"/>
      <c r="N1862" s="1"/>
      <c r="O1862" s="1"/>
      <c r="P1862" s="1"/>
    </row>
    <row r="1863" spans="7:16" x14ac:dyDescent="0.3">
      <c r="G1863">
        <f xml:space="preserve"> _xlfn.XLOOKUP(F1863, Legenda!A:A, Legenda!B:B, "")</f>
        <v>0</v>
      </c>
      <c r="H1863">
        <f xml:space="preserve"> _xlfn.XLOOKUP(F1863, Legenda!A:A, Legenda!C:C, "")</f>
        <v>0</v>
      </c>
      <c r="I1863"/>
      <c r="J1863">
        <f xml:space="preserve"> _xlfn.XLOOKUP(I1863, Legenda!G:G, Legenda!H:H, "")</f>
        <v>0</v>
      </c>
      <c r="K1863">
        <f xml:space="preserve"> _xlfn.XLOOKUP(I1863, Legenda!G:G, Legenda!J:J, "")</f>
        <v>0</v>
      </c>
      <c r="L1863">
        <f xml:space="preserve"> _xlfn.XLOOKUP(I1863, Legenda!G:G, Legenda!K:K, "")</f>
        <v>0</v>
      </c>
      <c r="M1863" s="1"/>
      <c r="N1863" s="1"/>
      <c r="O1863" s="1"/>
      <c r="P1863" s="1"/>
    </row>
    <row r="1864" spans="7:16" x14ac:dyDescent="0.3">
      <c r="G1864">
        <f xml:space="preserve"> _xlfn.XLOOKUP(F1864, Legenda!A:A, Legenda!B:B, "")</f>
        <v>0</v>
      </c>
      <c r="H1864">
        <f xml:space="preserve"> _xlfn.XLOOKUP(F1864, Legenda!A:A, Legenda!C:C, "")</f>
        <v>0</v>
      </c>
      <c r="I1864"/>
      <c r="J1864">
        <f xml:space="preserve"> _xlfn.XLOOKUP(I1864, Legenda!G:G, Legenda!H:H, "")</f>
        <v>0</v>
      </c>
      <c r="K1864">
        <f xml:space="preserve"> _xlfn.XLOOKUP(I1864, Legenda!G:G, Legenda!J:J, "")</f>
        <v>0</v>
      </c>
      <c r="L1864">
        <f xml:space="preserve"> _xlfn.XLOOKUP(I1864, Legenda!G:G, Legenda!K:K, "")</f>
        <v>0</v>
      </c>
      <c r="M1864" s="1"/>
      <c r="N1864" s="1"/>
      <c r="O1864" s="1"/>
      <c r="P1864" s="1"/>
    </row>
    <row r="1865" spans="7:16" x14ac:dyDescent="0.3">
      <c r="G1865">
        <f xml:space="preserve"> _xlfn.XLOOKUP(F1865, Legenda!A:A, Legenda!B:B, "")</f>
        <v>0</v>
      </c>
      <c r="H1865">
        <f xml:space="preserve"> _xlfn.XLOOKUP(F1865, Legenda!A:A, Legenda!C:C, "")</f>
        <v>0</v>
      </c>
      <c r="I1865"/>
      <c r="J1865">
        <f xml:space="preserve"> _xlfn.XLOOKUP(I1865, Legenda!G:G, Legenda!H:H, "")</f>
        <v>0</v>
      </c>
      <c r="K1865">
        <f xml:space="preserve"> _xlfn.XLOOKUP(I1865, Legenda!G:G, Legenda!J:J, "")</f>
        <v>0</v>
      </c>
      <c r="L1865">
        <f xml:space="preserve"> _xlfn.XLOOKUP(I1865, Legenda!G:G, Legenda!K:K, "")</f>
        <v>0</v>
      </c>
      <c r="M1865" s="1"/>
      <c r="N1865" s="1"/>
      <c r="O1865" s="1"/>
      <c r="P1865" s="1"/>
    </row>
    <row r="1866" spans="7:16" x14ac:dyDescent="0.3">
      <c r="G1866">
        <f xml:space="preserve"> _xlfn.XLOOKUP(F1866, Legenda!A:A, Legenda!B:B, "")</f>
        <v>0</v>
      </c>
      <c r="H1866">
        <f xml:space="preserve"> _xlfn.XLOOKUP(F1866, Legenda!A:A, Legenda!C:C, "")</f>
        <v>0</v>
      </c>
      <c r="I1866"/>
      <c r="J1866">
        <f xml:space="preserve"> _xlfn.XLOOKUP(I1866, Legenda!G:G, Legenda!H:H, "")</f>
        <v>0</v>
      </c>
      <c r="K1866">
        <f xml:space="preserve"> _xlfn.XLOOKUP(I1866, Legenda!G:G, Legenda!J:J, "")</f>
        <v>0</v>
      </c>
      <c r="L1866">
        <f xml:space="preserve"> _xlfn.XLOOKUP(I1866, Legenda!G:G, Legenda!K:K, "")</f>
        <v>0</v>
      </c>
      <c r="M1866" s="1"/>
      <c r="N1866" s="1"/>
      <c r="O1866" s="1"/>
      <c r="P1866" s="1"/>
    </row>
    <row r="1867" spans="7:16" x14ac:dyDescent="0.3">
      <c r="G1867">
        <f xml:space="preserve"> _xlfn.XLOOKUP(F1867, Legenda!A:A, Legenda!B:B, "")</f>
        <v>0</v>
      </c>
      <c r="H1867">
        <f xml:space="preserve"> _xlfn.XLOOKUP(F1867, Legenda!A:A, Legenda!C:C, "")</f>
        <v>0</v>
      </c>
      <c r="I1867"/>
      <c r="J1867">
        <f xml:space="preserve"> _xlfn.XLOOKUP(I1867, Legenda!G:G, Legenda!H:H, "")</f>
        <v>0</v>
      </c>
      <c r="K1867">
        <f xml:space="preserve"> _xlfn.XLOOKUP(I1867, Legenda!G:G, Legenda!J:J, "")</f>
        <v>0</v>
      </c>
      <c r="L1867">
        <f xml:space="preserve"> _xlfn.XLOOKUP(I1867, Legenda!G:G, Legenda!K:K, "")</f>
        <v>0</v>
      </c>
      <c r="M1867" s="1"/>
      <c r="N1867" s="1"/>
      <c r="O1867" s="1"/>
      <c r="P1867" s="1"/>
    </row>
    <row r="1868" spans="7:16" x14ac:dyDescent="0.3">
      <c r="G1868">
        <f xml:space="preserve"> _xlfn.XLOOKUP(F1868, Legenda!A:A, Legenda!B:B, "")</f>
        <v>0</v>
      </c>
      <c r="H1868">
        <f xml:space="preserve"> _xlfn.XLOOKUP(F1868, Legenda!A:A, Legenda!C:C, "")</f>
        <v>0</v>
      </c>
      <c r="I1868"/>
      <c r="J1868">
        <f xml:space="preserve"> _xlfn.XLOOKUP(I1868, Legenda!G:G, Legenda!H:H, "")</f>
        <v>0</v>
      </c>
      <c r="K1868">
        <f xml:space="preserve"> _xlfn.XLOOKUP(I1868, Legenda!G:G, Legenda!J:J, "")</f>
        <v>0</v>
      </c>
      <c r="L1868">
        <f xml:space="preserve"> _xlfn.XLOOKUP(I1868, Legenda!G:G, Legenda!K:K, "")</f>
        <v>0</v>
      </c>
      <c r="M1868" s="1"/>
      <c r="N1868" s="1"/>
      <c r="O1868" s="1"/>
      <c r="P1868" s="1"/>
    </row>
    <row r="1869" spans="7:16" x14ac:dyDescent="0.3">
      <c r="G1869">
        <f xml:space="preserve"> _xlfn.XLOOKUP(F1869, Legenda!A:A, Legenda!B:B, "")</f>
        <v>0</v>
      </c>
      <c r="H1869">
        <f xml:space="preserve"> _xlfn.XLOOKUP(F1869, Legenda!A:A, Legenda!C:C, "")</f>
        <v>0</v>
      </c>
      <c r="I1869"/>
      <c r="J1869">
        <f xml:space="preserve"> _xlfn.XLOOKUP(I1869, Legenda!G:G, Legenda!H:H, "")</f>
        <v>0</v>
      </c>
      <c r="K1869">
        <f xml:space="preserve"> _xlfn.XLOOKUP(I1869, Legenda!G:G, Legenda!J:J, "")</f>
        <v>0</v>
      </c>
      <c r="L1869">
        <f xml:space="preserve"> _xlfn.XLOOKUP(I1869, Legenda!G:G, Legenda!K:K, "")</f>
        <v>0</v>
      </c>
      <c r="M1869" s="1"/>
      <c r="N1869" s="1"/>
      <c r="O1869" s="1"/>
      <c r="P1869" s="1"/>
    </row>
    <row r="1870" spans="7:16" x14ac:dyDescent="0.3">
      <c r="G1870">
        <f xml:space="preserve"> _xlfn.XLOOKUP(F1870, Legenda!A:A, Legenda!B:B, "")</f>
        <v>0</v>
      </c>
      <c r="H1870">
        <f xml:space="preserve"> _xlfn.XLOOKUP(F1870, Legenda!A:A, Legenda!C:C, "")</f>
        <v>0</v>
      </c>
      <c r="I1870"/>
      <c r="J1870">
        <f xml:space="preserve"> _xlfn.XLOOKUP(I1870, Legenda!G:G, Legenda!H:H, "")</f>
        <v>0</v>
      </c>
      <c r="K1870">
        <f xml:space="preserve"> _xlfn.XLOOKUP(I1870, Legenda!G:G, Legenda!J:J, "")</f>
        <v>0</v>
      </c>
      <c r="L1870">
        <f xml:space="preserve"> _xlfn.XLOOKUP(I1870, Legenda!G:G, Legenda!K:K, "")</f>
        <v>0</v>
      </c>
      <c r="M1870" s="1"/>
      <c r="N1870" s="1"/>
      <c r="O1870" s="1"/>
      <c r="P1870" s="1"/>
    </row>
    <row r="1871" spans="7:16" x14ac:dyDescent="0.3">
      <c r="G1871">
        <f xml:space="preserve"> _xlfn.XLOOKUP(F1871, Legenda!A:A, Legenda!B:B, "")</f>
        <v>0</v>
      </c>
      <c r="H1871">
        <f xml:space="preserve"> _xlfn.XLOOKUP(F1871, Legenda!A:A, Legenda!C:C, "")</f>
        <v>0</v>
      </c>
      <c r="I1871"/>
      <c r="J1871">
        <f xml:space="preserve"> _xlfn.XLOOKUP(I1871, Legenda!G:G, Legenda!H:H, "")</f>
        <v>0</v>
      </c>
      <c r="K1871">
        <f xml:space="preserve"> _xlfn.XLOOKUP(I1871, Legenda!G:G, Legenda!J:J, "")</f>
        <v>0</v>
      </c>
      <c r="L1871">
        <f xml:space="preserve"> _xlfn.XLOOKUP(I1871, Legenda!G:G, Legenda!K:K, "")</f>
        <v>0</v>
      </c>
      <c r="M1871" s="1"/>
      <c r="N1871" s="1"/>
      <c r="O1871" s="1"/>
      <c r="P1871" s="1"/>
    </row>
    <row r="1872" spans="7:16" x14ac:dyDescent="0.3">
      <c r="G1872">
        <f xml:space="preserve"> _xlfn.XLOOKUP(F1872, Legenda!A:A, Legenda!B:B, "")</f>
        <v>0</v>
      </c>
      <c r="H1872">
        <f xml:space="preserve"> _xlfn.XLOOKUP(F1872, Legenda!A:A, Legenda!C:C, "")</f>
        <v>0</v>
      </c>
      <c r="I1872"/>
      <c r="J1872">
        <f xml:space="preserve"> _xlfn.XLOOKUP(I1872, Legenda!G:G, Legenda!H:H, "")</f>
        <v>0</v>
      </c>
      <c r="K1872">
        <f xml:space="preserve"> _xlfn.XLOOKUP(I1872, Legenda!G:G, Legenda!J:J, "")</f>
        <v>0</v>
      </c>
      <c r="L1872">
        <f xml:space="preserve"> _xlfn.XLOOKUP(I1872, Legenda!G:G, Legenda!K:K, "")</f>
        <v>0</v>
      </c>
      <c r="M1872" s="1"/>
      <c r="N1872" s="1"/>
      <c r="O1872" s="1"/>
      <c r="P1872" s="1"/>
    </row>
    <row r="1873" spans="7:16" x14ac:dyDescent="0.3">
      <c r="G1873">
        <f xml:space="preserve"> _xlfn.XLOOKUP(F1873, Legenda!A:A, Legenda!B:B, "")</f>
        <v>0</v>
      </c>
      <c r="H1873">
        <f xml:space="preserve"> _xlfn.XLOOKUP(F1873, Legenda!A:A, Legenda!C:C, "")</f>
        <v>0</v>
      </c>
      <c r="I1873"/>
      <c r="J1873">
        <f xml:space="preserve"> _xlfn.XLOOKUP(I1873, Legenda!G:G, Legenda!H:H, "")</f>
        <v>0</v>
      </c>
      <c r="K1873">
        <f xml:space="preserve"> _xlfn.XLOOKUP(I1873, Legenda!G:G, Legenda!J:J, "")</f>
        <v>0</v>
      </c>
      <c r="L1873">
        <f xml:space="preserve"> _xlfn.XLOOKUP(I1873, Legenda!G:G, Legenda!K:K, "")</f>
        <v>0</v>
      </c>
      <c r="M1873" s="1"/>
      <c r="N1873" s="1"/>
      <c r="O1873" s="1"/>
      <c r="P1873" s="1"/>
    </row>
    <row r="1874" spans="7:16" x14ac:dyDescent="0.3">
      <c r="G1874">
        <f xml:space="preserve"> _xlfn.XLOOKUP(F1874, Legenda!A:A, Legenda!B:B, "")</f>
        <v>0</v>
      </c>
      <c r="H1874">
        <f xml:space="preserve"> _xlfn.XLOOKUP(F1874, Legenda!A:A, Legenda!C:C, "")</f>
        <v>0</v>
      </c>
      <c r="I1874"/>
      <c r="J1874">
        <f xml:space="preserve"> _xlfn.XLOOKUP(I1874, Legenda!G:G, Legenda!H:H, "")</f>
        <v>0</v>
      </c>
      <c r="K1874">
        <f xml:space="preserve"> _xlfn.XLOOKUP(I1874, Legenda!G:G, Legenda!J:J, "")</f>
        <v>0</v>
      </c>
      <c r="L1874">
        <f xml:space="preserve"> _xlfn.XLOOKUP(I1874, Legenda!G:G, Legenda!K:K, "")</f>
        <v>0</v>
      </c>
      <c r="M1874" s="1"/>
      <c r="N1874" s="1"/>
      <c r="O1874" s="1"/>
      <c r="P1874" s="1"/>
    </row>
    <row r="1875" spans="7:16" x14ac:dyDescent="0.3">
      <c r="G1875">
        <f xml:space="preserve"> _xlfn.XLOOKUP(F1875, Legenda!A:A, Legenda!B:B, "")</f>
        <v>0</v>
      </c>
      <c r="H1875">
        <f xml:space="preserve"> _xlfn.XLOOKUP(F1875, Legenda!A:A, Legenda!C:C, "")</f>
        <v>0</v>
      </c>
      <c r="I1875"/>
      <c r="J1875">
        <f xml:space="preserve"> _xlfn.XLOOKUP(I1875, Legenda!G:G, Legenda!H:H, "")</f>
        <v>0</v>
      </c>
      <c r="K1875">
        <f xml:space="preserve"> _xlfn.XLOOKUP(I1875, Legenda!G:G, Legenda!J:J, "")</f>
        <v>0</v>
      </c>
      <c r="L1875">
        <f xml:space="preserve"> _xlfn.XLOOKUP(I1875, Legenda!G:G, Legenda!K:K, "")</f>
        <v>0</v>
      </c>
      <c r="M1875" s="1"/>
      <c r="N1875" s="1"/>
      <c r="O1875" s="1"/>
      <c r="P1875" s="1"/>
    </row>
    <row r="1876" spans="7:16" x14ac:dyDescent="0.3">
      <c r="G1876">
        <f xml:space="preserve"> _xlfn.XLOOKUP(F1876, Legenda!A:A, Legenda!B:B, "")</f>
        <v>0</v>
      </c>
      <c r="H1876">
        <f xml:space="preserve"> _xlfn.XLOOKUP(F1876, Legenda!A:A, Legenda!C:C, "")</f>
        <v>0</v>
      </c>
      <c r="I1876"/>
      <c r="J1876">
        <f xml:space="preserve"> _xlfn.XLOOKUP(I1876, Legenda!G:G, Legenda!H:H, "")</f>
        <v>0</v>
      </c>
      <c r="K1876">
        <f xml:space="preserve"> _xlfn.XLOOKUP(I1876, Legenda!G:G, Legenda!J:J, "")</f>
        <v>0</v>
      </c>
      <c r="L1876">
        <f xml:space="preserve"> _xlfn.XLOOKUP(I1876, Legenda!G:G, Legenda!K:K, "")</f>
        <v>0</v>
      </c>
      <c r="M1876" s="1"/>
      <c r="N1876" s="1"/>
      <c r="O1876" s="1"/>
      <c r="P1876" s="1"/>
    </row>
    <row r="1877" spans="7:16" x14ac:dyDescent="0.3">
      <c r="G1877">
        <f xml:space="preserve"> _xlfn.XLOOKUP(F1877, Legenda!A:A, Legenda!B:B, "")</f>
        <v>0</v>
      </c>
      <c r="H1877">
        <f xml:space="preserve"> _xlfn.XLOOKUP(F1877, Legenda!A:A, Legenda!C:C, "")</f>
        <v>0</v>
      </c>
      <c r="I1877"/>
      <c r="J1877">
        <f xml:space="preserve"> _xlfn.XLOOKUP(I1877, Legenda!G:G, Legenda!H:H, "")</f>
        <v>0</v>
      </c>
      <c r="K1877">
        <f xml:space="preserve"> _xlfn.XLOOKUP(I1877, Legenda!G:G, Legenda!J:J, "")</f>
        <v>0</v>
      </c>
      <c r="L1877">
        <f xml:space="preserve"> _xlfn.XLOOKUP(I1877, Legenda!G:G, Legenda!K:K, "")</f>
        <v>0</v>
      </c>
      <c r="M1877" s="1"/>
      <c r="N1877" s="1"/>
      <c r="O1877" s="1"/>
      <c r="P1877" s="1"/>
    </row>
    <row r="1878" spans="7:16" x14ac:dyDescent="0.3">
      <c r="G1878">
        <f xml:space="preserve"> _xlfn.XLOOKUP(F1878, Legenda!A:A, Legenda!B:B, "")</f>
        <v>0</v>
      </c>
      <c r="H1878">
        <f xml:space="preserve"> _xlfn.XLOOKUP(F1878, Legenda!A:A, Legenda!C:C, "")</f>
        <v>0</v>
      </c>
      <c r="I1878"/>
      <c r="J1878">
        <f xml:space="preserve"> _xlfn.XLOOKUP(I1878, Legenda!G:G, Legenda!H:H, "")</f>
        <v>0</v>
      </c>
      <c r="K1878">
        <f xml:space="preserve"> _xlfn.XLOOKUP(I1878, Legenda!G:G, Legenda!J:J, "")</f>
        <v>0</v>
      </c>
      <c r="L1878">
        <f xml:space="preserve"> _xlfn.XLOOKUP(I1878, Legenda!G:G, Legenda!K:K, "")</f>
        <v>0</v>
      </c>
      <c r="M1878" s="1"/>
      <c r="N1878" s="1"/>
      <c r="O1878" s="1"/>
      <c r="P1878" s="1"/>
    </row>
    <row r="1879" spans="7:16" x14ac:dyDescent="0.3">
      <c r="G1879">
        <f xml:space="preserve"> _xlfn.XLOOKUP(F1879, Legenda!A:A, Legenda!B:B, "")</f>
        <v>0</v>
      </c>
      <c r="H1879">
        <f xml:space="preserve"> _xlfn.XLOOKUP(F1879, Legenda!A:A, Legenda!C:C, "")</f>
        <v>0</v>
      </c>
      <c r="I1879"/>
      <c r="J1879">
        <f xml:space="preserve"> _xlfn.XLOOKUP(I1879, Legenda!G:G, Legenda!H:H, "")</f>
        <v>0</v>
      </c>
      <c r="K1879">
        <f xml:space="preserve"> _xlfn.XLOOKUP(I1879, Legenda!G:G, Legenda!J:J, "")</f>
        <v>0</v>
      </c>
      <c r="L1879">
        <f xml:space="preserve"> _xlfn.XLOOKUP(I1879, Legenda!G:G, Legenda!K:K, "")</f>
        <v>0</v>
      </c>
      <c r="M1879" s="1"/>
      <c r="N1879" s="1"/>
      <c r="O1879" s="1"/>
      <c r="P1879" s="1"/>
    </row>
    <row r="1880" spans="7:16" x14ac:dyDescent="0.3">
      <c r="G1880">
        <f xml:space="preserve"> _xlfn.XLOOKUP(F1880, Legenda!A:A, Legenda!B:B, "")</f>
        <v>0</v>
      </c>
      <c r="H1880">
        <f xml:space="preserve"> _xlfn.XLOOKUP(F1880, Legenda!A:A, Legenda!C:C, "")</f>
        <v>0</v>
      </c>
      <c r="I1880"/>
      <c r="J1880">
        <f xml:space="preserve"> _xlfn.XLOOKUP(I1880, Legenda!G:G, Legenda!H:H, "")</f>
        <v>0</v>
      </c>
      <c r="K1880">
        <f xml:space="preserve"> _xlfn.XLOOKUP(I1880, Legenda!G:G, Legenda!J:J, "")</f>
        <v>0</v>
      </c>
      <c r="L1880">
        <f xml:space="preserve"> _xlfn.XLOOKUP(I1880, Legenda!G:G, Legenda!K:K, "")</f>
        <v>0</v>
      </c>
      <c r="M1880" s="1"/>
      <c r="N1880" s="1"/>
      <c r="O1880" s="1"/>
      <c r="P1880" s="1"/>
    </row>
    <row r="1881" spans="7:16" x14ac:dyDescent="0.3">
      <c r="G1881">
        <f xml:space="preserve"> _xlfn.XLOOKUP(F1881, Legenda!A:A, Legenda!B:B, "")</f>
        <v>0</v>
      </c>
      <c r="H1881">
        <f xml:space="preserve"> _xlfn.XLOOKUP(F1881, Legenda!A:A, Legenda!C:C, "")</f>
        <v>0</v>
      </c>
      <c r="I1881"/>
      <c r="J1881">
        <f xml:space="preserve"> _xlfn.XLOOKUP(I1881, Legenda!G:G, Legenda!H:H, "")</f>
        <v>0</v>
      </c>
      <c r="K1881">
        <f xml:space="preserve"> _xlfn.XLOOKUP(I1881, Legenda!G:G, Legenda!J:J, "")</f>
        <v>0</v>
      </c>
      <c r="L1881">
        <f xml:space="preserve"> _xlfn.XLOOKUP(I1881, Legenda!G:G, Legenda!K:K, "")</f>
        <v>0</v>
      </c>
      <c r="M1881" s="1"/>
      <c r="N1881" s="1"/>
      <c r="O1881" s="1"/>
      <c r="P1881" s="1"/>
    </row>
    <row r="1882" spans="7:16" x14ac:dyDescent="0.3">
      <c r="G1882">
        <f xml:space="preserve"> _xlfn.XLOOKUP(F1882, Legenda!A:A, Legenda!B:B, "")</f>
        <v>0</v>
      </c>
      <c r="H1882">
        <f xml:space="preserve"> _xlfn.XLOOKUP(F1882, Legenda!A:A, Legenda!C:C, "")</f>
        <v>0</v>
      </c>
      <c r="I1882"/>
      <c r="J1882">
        <f xml:space="preserve"> _xlfn.XLOOKUP(I1882, Legenda!G:G, Legenda!H:H, "")</f>
        <v>0</v>
      </c>
      <c r="K1882">
        <f xml:space="preserve"> _xlfn.XLOOKUP(I1882, Legenda!G:G, Legenda!J:J, "")</f>
        <v>0</v>
      </c>
      <c r="L1882">
        <f xml:space="preserve"> _xlfn.XLOOKUP(I1882, Legenda!G:G, Legenda!K:K, "")</f>
        <v>0</v>
      </c>
      <c r="M1882" s="1"/>
      <c r="N1882" s="1"/>
      <c r="O1882" s="1"/>
      <c r="P1882" s="1"/>
    </row>
    <row r="1883" spans="7:16" x14ac:dyDescent="0.3">
      <c r="G1883">
        <f xml:space="preserve"> _xlfn.XLOOKUP(F1883, Legenda!A:A, Legenda!B:B, "")</f>
        <v>0</v>
      </c>
      <c r="H1883">
        <f xml:space="preserve"> _xlfn.XLOOKUP(F1883, Legenda!A:A, Legenda!C:C, "")</f>
        <v>0</v>
      </c>
      <c r="I1883"/>
      <c r="J1883">
        <f xml:space="preserve"> _xlfn.XLOOKUP(I1883, Legenda!G:G, Legenda!H:H, "")</f>
        <v>0</v>
      </c>
      <c r="K1883">
        <f xml:space="preserve"> _xlfn.XLOOKUP(I1883, Legenda!G:G, Legenda!J:J, "")</f>
        <v>0</v>
      </c>
      <c r="L1883">
        <f xml:space="preserve"> _xlfn.XLOOKUP(I1883, Legenda!G:G, Legenda!K:K, "")</f>
        <v>0</v>
      </c>
      <c r="M1883" s="1"/>
      <c r="N1883" s="1"/>
      <c r="O1883" s="1"/>
      <c r="P1883" s="1"/>
    </row>
    <row r="1884" spans="7:16" x14ac:dyDescent="0.3">
      <c r="G1884">
        <f xml:space="preserve"> _xlfn.XLOOKUP(F1884, Legenda!A:A, Legenda!B:B, "")</f>
        <v>0</v>
      </c>
      <c r="H1884">
        <f xml:space="preserve"> _xlfn.XLOOKUP(F1884, Legenda!A:A, Legenda!C:C, "")</f>
        <v>0</v>
      </c>
      <c r="I1884"/>
      <c r="J1884">
        <f xml:space="preserve"> _xlfn.XLOOKUP(I1884, Legenda!G:G, Legenda!H:H, "")</f>
        <v>0</v>
      </c>
      <c r="K1884">
        <f xml:space="preserve"> _xlfn.XLOOKUP(I1884, Legenda!G:G, Legenda!J:J, "")</f>
        <v>0</v>
      </c>
      <c r="L1884">
        <f xml:space="preserve"> _xlfn.XLOOKUP(I1884, Legenda!G:G, Legenda!K:K, "")</f>
        <v>0</v>
      </c>
      <c r="M1884" s="1"/>
      <c r="N1884" s="1"/>
      <c r="O1884" s="1"/>
      <c r="P1884" s="1"/>
    </row>
    <row r="1885" spans="7:16" x14ac:dyDescent="0.3">
      <c r="G1885">
        <f xml:space="preserve"> _xlfn.XLOOKUP(F1885, Legenda!A:A, Legenda!B:B, "")</f>
        <v>0</v>
      </c>
      <c r="H1885">
        <f xml:space="preserve"> _xlfn.XLOOKUP(F1885, Legenda!A:A, Legenda!C:C, "")</f>
        <v>0</v>
      </c>
      <c r="I1885"/>
      <c r="J1885">
        <f xml:space="preserve"> _xlfn.XLOOKUP(I1885, Legenda!G:G, Legenda!H:H, "")</f>
        <v>0</v>
      </c>
      <c r="K1885">
        <f xml:space="preserve"> _xlfn.XLOOKUP(I1885, Legenda!G:G, Legenda!J:J, "")</f>
        <v>0</v>
      </c>
      <c r="L1885">
        <f xml:space="preserve"> _xlfn.XLOOKUP(I1885, Legenda!G:G, Legenda!K:K, "")</f>
        <v>0</v>
      </c>
      <c r="M1885" s="1"/>
      <c r="N1885" s="1"/>
      <c r="O1885" s="1"/>
      <c r="P1885" s="1"/>
    </row>
    <row r="1886" spans="7:16" x14ac:dyDescent="0.3">
      <c r="G1886">
        <f xml:space="preserve"> _xlfn.XLOOKUP(F1886, Legenda!A:A, Legenda!B:B, "")</f>
        <v>0</v>
      </c>
      <c r="H1886">
        <f xml:space="preserve"> _xlfn.XLOOKUP(F1886, Legenda!A:A, Legenda!C:C, "")</f>
        <v>0</v>
      </c>
      <c r="I1886"/>
      <c r="J1886">
        <f xml:space="preserve"> _xlfn.XLOOKUP(I1886, Legenda!G:G, Legenda!H:H, "")</f>
        <v>0</v>
      </c>
      <c r="K1886">
        <f xml:space="preserve"> _xlfn.XLOOKUP(I1886, Legenda!G:G, Legenda!J:J, "")</f>
        <v>0</v>
      </c>
      <c r="L1886">
        <f xml:space="preserve"> _xlfn.XLOOKUP(I1886, Legenda!G:G, Legenda!K:K, "")</f>
        <v>0</v>
      </c>
      <c r="M1886" s="1"/>
      <c r="N1886" s="1"/>
      <c r="O1886" s="1"/>
      <c r="P1886" s="1"/>
    </row>
    <row r="1887" spans="7:16" x14ac:dyDescent="0.3">
      <c r="G1887">
        <f xml:space="preserve"> _xlfn.XLOOKUP(F1887, Legenda!A:A, Legenda!B:B, "")</f>
        <v>0</v>
      </c>
      <c r="H1887">
        <f xml:space="preserve"> _xlfn.XLOOKUP(F1887, Legenda!A:A, Legenda!C:C, "")</f>
        <v>0</v>
      </c>
      <c r="I1887"/>
      <c r="J1887">
        <f xml:space="preserve"> _xlfn.XLOOKUP(I1887, Legenda!G:G, Legenda!H:H, "")</f>
        <v>0</v>
      </c>
      <c r="K1887">
        <f xml:space="preserve"> _xlfn.XLOOKUP(I1887, Legenda!G:G, Legenda!J:J, "")</f>
        <v>0</v>
      </c>
      <c r="L1887">
        <f xml:space="preserve"> _xlfn.XLOOKUP(I1887, Legenda!G:G, Legenda!K:K, "")</f>
        <v>0</v>
      </c>
      <c r="M1887" s="1"/>
      <c r="N1887" s="1"/>
      <c r="O1887" s="1"/>
      <c r="P1887" s="1"/>
    </row>
    <row r="1888" spans="7:16" x14ac:dyDescent="0.3">
      <c r="G1888">
        <f xml:space="preserve"> _xlfn.XLOOKUP(F1888, Legenda!A:A, Legenda!B:B, "")</f>
        <v>0</v>
      </c>
      <c r="H1888">
        <f xml:space="preserve"> _xlfn.XLOOKUP(F1888, Legenda!A:A, Legenda!C:C, "")</f>
        <v>0</v>
      </c>
      <c r="I1888"/>
      <c r="J1888">
        <f xml:space="preserve"> _xlfn.XLOOKUP(I1888, Legenda!G:G, Legenda!H:H, "")</f>
        <v>0</v>
      </c>
      <c r="K1888">
        <f xml:space="preserve"> _xlfn.XLOOKUP(I1888, Legenda!G:G, Legenda!J:J, "")</f>
        <v>0</v>
      </c>
      <c r="L1888">
        <f xml:space="preserve"> _xlfn.XLOOKUP(I1888, Legenda!G:G, Legenda!K:K, "")</f>
        <v>0</v>
      </c>
      <c r="M1888" s="1"/>
      <c r="N1888" s="1"/>
      <c r="O1888" s="1"/>
      <c r="P1888" s="1"/>
    </row>
    <row r="1889" spans="7:16" x14ac:dyDescent="0.3">
      <c r="G1889">
        <f xml:space="preserve"> _xlfn.XLOOKUP(F1889, Legenda!A:A, Legenda!B:B, "")</f>
        <v>0</v>
      </c>
      <c r="H1889">
        <f xml:space="preserve"> _xlfn.XLOOKUP(F1889, Legenda!A:A, Legenda!C:C, "")</f>
        <v>0</v>
      </c>
      <c r="I1889"/>
      <c r="J1889">
        <f xml:space="preserve"> _xlfn.XLOOKUP(I1889, Legenda!G:G, Legenda!H:H, "")</f>
        <v>0</v>
      </c>
      <c r="K1889">
        <f xml:space="preserve"> _xlfn.XLOOKUP(I1889, Legenda!G:G, Legenda!J:J, "")</f>
        <v>0</v>
      </c>
      <c r="L1889">
        <f xml:space="preserve"> _xlfn.XLOOKUP(I1889, Legenda!G:G, Legenda!K:K, "")</f>
        <v>0</v>
      </c>
      <c r="M1889" s="1"/>
      <c r="N1889" s="1"/>
      <c r="O1889" s="1"/>
      <c r="P1889" s="1"/>
    </row>
    <row r="1890" spans="7:16" x14ac:dyDescent="0.3">
      <c r="G1890">
        <f xml:space="preserve"> _xlfn.XLOOKUP(F1890, Legenda!A:A, Legenda!B:B, "")</f>
        <v>0</v>
      </c>
      <c r="H1890">
        <f xml:space="preserve"> _xlfn.XLOOKUP(F1890, Legenda!A:A, Legenda!C:C, "")</f>
        <v>0</v>
      </c>
      <c r="I1890"/>
      <c r="J1890">
        <f xml:space="preserve"> _xlfn.XLOOKUP(I1890, Legenda!G:G, Legenda!H:H, "")</f>
        <v>0</v>
      </c>
      <c r="K1890">
        <f xml:space="preserve"> _xlfn.XLOOKUP(I1890, Legenda!G:G, Legenda!J:J, "")</f>
        <v>0</v>
      </c>
      <c r="L1890">
        <f xml:space="preserve"> _xlfn.XLOOKUP(I1890, Legenda!G:G, Legenda!K:K, "")</f>
        <v>0</v>
      </c>
      <c r="M1890" s="1"/>
      <c r="N1890" s="1"/>
      <c r="O1890" s="1"/>
      <c r="P1890" s="1"/>
    </row>
    <row r="1891" spans="7:16" x14ac:dyDescent="0.3">
      <c r="G1891">
        <f xml:space="preserve"> _xlfn.XLOOKUP(F1891, Legenda!A:A, Legenda!B:B, "")</f>
        <v>0</v>
      </c>
      <c r="H1891">
        <f xml:space="preserve"> _xlfn.XLOOKUP(F1891, Legenda!A:A, Legenda!C:C, "")</f>
        <v>0</v>
      </c>
      <c r="I1891"/>
      <c r="J1891">
        <f xml:space="preserve"> _xlfn.XLOOKUP(I1891, Legenda!G:G, Legenda!H:H, "")</f>
        <v>0</v>
      </c>
      <c r="K1891">
        <f xml:space="preserve"> _xlfn.XLOOKUP(I1891, Legenda!G:G, Legenda!J:J, "")</f>
        <v>0</v>
      </c>
      <c r="L1891">
        <f xml:space="preserve"> _xlfn.XLOOKUP(I1891, Legenda!G:G, Legenda!K:K, "")</f>
        <v>0</v>
      </c>
      <c r="M1891" s="1"/>
      <c r="N1891" s="1"/>
      <c r="O1891" s="1"/>
      <c r="P1891" s="1"/>
    </row>
    <row r="1892" spans="7:16" x14ac:dyDescent="0.3">
      <c r="G1892">
        <f xml:space="preserve"> _xlfn.XLOOKUP(F1892, Legenda!A:A, Legenda!B:B, "")</f>
        <v>0</v>
      </c>
      <c r="H1892">
        <f xml:space="preserve"> _xlfn.XLOOKUP(F1892, Legenda!A:A, Legenda!C:C, "")</f>
        <v>0</v>
      </c>
      <c r="I1892"/>
      <c r="J1892">
        <f xml:space="preserve"> _xlfn.XLOOKUP(I1892, Legenda!G:G, Legenda!H:H, "")</f>
        <v>0</v>
      </c>
      <c r="K1892">
        <f xml:space="preserve"> _xlfn.XLOOKUP(I1892, Legenda!G:G, Legenda!J:J, "")</f>
        <v>0</v>
      </c>
      <c r="L1892">
        <f xml:space="preserve"> _xlfn.XLOOKUP(I1892, Legenda!G:G, Legenda!K:K, "")</f>
        <v>0</v>
      </c>
      <c r="M1892" s="1"/>
      <c r="N1892" s="1"/>
      <c r="O1892" s="1"/>
      <c r="P1892" s="1"/>
    </row>
    <row r="1893" spans="7:16" x14ac:dyDescent="0.3">
      <c r="G1893">
        <f xml:space="preserve"> _xlfn.XLOOKUP(F1893, Legenda!A:A, Legenda!B:B, "")</f>
        <v>0</v>
      </c>
      <c r="H1893">
        <f xml:space="preserve"> _xlfn.XLOOKUP(F1893, Legenda!A:A, Legenda!C:C, "")</f>
        <v>0</v>
      </c>
      <c r="I1893"/>
      <c r="J1893">
        <f xml:space="preserve"> _xlfn.XLOOKUP(I1893, Legenda!G:G, Legenda!H:H, "")</f>
        <v>0</v>
      </c>
      <c r="K1893">
        <f xml:space="preserve"> _xlfn.XLOOKUP(I1893, Legenda!G:G, Legenda!J:J, "")</f>
        <v>0</v>
      </c>
      <c r="L1893">
        <f xml:space="preserve"> _xlfn.XLOOKUP(I1893, Legenda!G:G, Legenda!K:K, "")</f>
        <v>0</v>
      </c>
      <c r="M1893" s="1"/>
      <c r="N1893" s="1"/>
      <c r="O1893" s="1"/>
      <c r="P1893" s="1"/>
    </row>
    <row r="1894" spans="7:16" x14ac:dyDescent="0.3">
      <c r="G1894">
        <f xml:space="preserve"> _xlfn.XLOOKUP(F1894, Legenda!A:A, Legenda!B:B, "")</f>
        <v>0</v>
      </c>
      <c r="H1894">
        <f xml:space="preserve"> _xlfn.XLOOKUP(F1894, Legenda!A:A, Legenda!C:C, "")</f>
        <v>0</v>
      </c>
      <c r="I1894"/>
      <c r="J1894">
        <f xml:space="preserve"> _xlfn.XLOOKUP(I1894, Legenda!G:G, Legenda!H:H, "")</f>
        <v>0</v>
      </c>
      <c r="K1894">
        <f xml:space="preserve"> _xlfn.XLOOKUP(I1894, Legenda!G:G, Legenda!J:J, "")</f>
        <v>0</v>
      </c>
      <c r="L1894">
        <f xml:space="preserve"> _xlfn.XLOOKUP(I1894, Legenda!G:G, Legenda!K:K, "")</f>
        <v>0</v>
      </c>
      <c r="M1894" s="1"/>
      <c r="N1894" s="1"/>
      <c r="O1894" s="1"/>
      <c r="P1894" s="1"/>
    </row>
    <row r="1895" spans="7:16" x14ac:dyDescent="0.3">
      <c r="G1895">
        <f xml:space="preserve"> _xlfn.XLOOKUP(F1895, Legenda!A:A, Legenda!B:B, "")</f>
        <v>0</v>
      </c>
      <c r="H1895">
        <f xml:space="preserve"> _xlfn.XLOOKUP(F1895, Legenda!A:A, Legenda!C:C, "")</f>
        <v>0</v>
      </c>
      <c r="I1895"/>
      <c r="J1895">
        <f xml:space="preserve"> _xlfn.XLOOKUP(I1895, Legenda!G:G, Legenda!H:H, "")</f>
        <v>0</v>
      </c>
      <c r="K1895">
        <f xml:space="preserve"> _xlfn.XLOOKUP(I1895, Legenda!G:G, Legenda!J:J, "")</f>
        <v>0</v>
      </c>
      <c r="L1895">
        <f xml:space="preserve"> _xlfn.XLOOKUP(I1895, Legenda!G:G, Legenda!K:K, "")</f>
        <v>0</v>
      </c>
      <c r="M1895" s="1"/>
      <c r="N1895" s="1"/>
      <c r="O1895" s="1"/>
      <c r="P1895" s="1"/>
    </row>
    <row r="1896" spans="7:16" x14ac:dyDescent="0.3">
      <c r="G1896">
        <f xml:space="preserve"> _xlfn.XLOOKUP(F1896, Legenda!A:A, Legenda!B:B, "")</f>
        <v>0</v>
      </c>
      <c r="H1896">
        <f xml:space="preserve"> _xlfn.XLOOKUP(F1896, Legenda!A:A, Legenda!C:C, "")</f>
        <v>0</v>
      </c>
      <c r="I1896"/>
      <c r="J1896">
        <f xml:space="preserve"> _xlfn.XLOOKUP(I1896, Legenda!G:G, Legenda!H:H, "")</f>
        <v>0</v>
      </c>
      <c r="K1896">
        <f xml:space="preserve"> _xlfn.XLOOKUP(I1896, Legenda!G:G, Legenda!J:J, "")</f>
        <v>0</v>
      </c>
      <c r="L1896">
        <f xml:space="preserve"> _xlfn.XLOOKUP(I1896, Legenda!G:G, Legenda!K:K, "")</f>
        <v>0</v>
      </c>
      <c r="M1896" s="1"/>
      <c r="N1896" s="1"/>
      <c r="O1896" s="1"/>
      <c r="P1896" s="1"/>
    </row>
    <row r="1897" spans="7:16" x14ac:dyDescent="0.3">
      <c r="G1897">
        <f xml:space="preserve"> _xlfn.XLOOKUP(F1897, Legenda!A:A, Legenda!B:B, "")</f>
        <v>0</v>
      </c>
      <c r="H1897">
        <f xml:space="preserve"> _xlfn.XLOOKUP(F1897, Legenda!A:A, Legenda!C:C, "")</f>
        <v>0</v>
      </c>
      <c r="I1897"/>
      <c r="J1897">
        <f xml:space="preserve"> _xlfn.XLOOKUP(I1897, Legenda!G:G, Legenda!H:H, "")</f>
        <v>0</v>
      </c>
      <c r="K1897">
        <f xml:space="preserve"> _xlfn.XLOOKUP(I1897, Legenda!G:G, Legenda!J:J, "")</f>
        <v>0</v>
      </c>
      <c r="L1897">
        <f xml:space="preserve"> _xlfn.XLOOKUP(I1897, Legenda!G:G, Legenda!K:K, "")</f>
        <v>0</v>
      </c>
      <c r="M1897" s="1"/>
      <c r="N1897" s="1"/>
      <c r="O1897" s="1"/>
      <c r="P1897" s="1"/>
    </row>
    <row r="1898" spans="7:16" x14ac:dyDescent="0.3">
      <c r="G1898">
        <f xml:space="preserve"> _xlfn.XLOOKUP(F1898, Legenda!A:A, Legenda!B:B, "")</f>
        <v>0</v>
      </c>
      <c r="H1898">
        <f xml:space="preserve"> _xlfn.XLOOKUP(F1898, Legenda!A:A, Legenda!C:C, "")</f>
        <v>0</v>
      </c>
      <c r="I1898"/>
      <c r="J1898">
        <f xml:space="preserve"> _xlfn.XLOOKUP(I1898, Legenda!G:G, Legenda!H:H, "")</f>
        <v>0</v>
      </c>
      <c r="K1898">
        <f xml:space="preserve"> _xlfn.XLOOKUP(I1898, Legenda!G:G, Legenda!J:J, "")</f>
        <v>0</v>
      </c>
      <c r="L1898">
        <f xml:space="preserve"> _xlfn.XLOOKUP(I1898, Legenda!G:G, Legenda!K:K, "")</f>
        <v>0</v>
      </c>
      <c r="M1898" s="1"/>
      <c r="N1898" s="1"/>
      <c r="O1898" s="1"/>
      <c r="P1898" s="1"/>
    </row>
    <row r="1899" spans="7:16" x14ac:dyDescent="0.3">
      <c r="G1899">
        <f xml:space="preserve"> _xlfn.XLOOKUP(F1899, Legenda!A:A, Legenda!B:B, "")</f>
        <v>0</v>
      </c>
      <c r="H1899">
        <f xml:space="preserve"> _xlfn.XLOOKUP(F1899, Legenda!A:A, Legenda!C:C, "")</f>
        <v>0</v>
      </c>
      <c r="I1899"/>
      <c r="J1899">
        <f xml:space="preserve"> _xlfn.XLOOKUP(I1899, Legenda!G:G, Legenda!H:H, "")</f>
        <v>0</v>
      </c>
      <c r="K1899">
        <f xml:space="preserve"> _xlfn.XLOOKUP(I1899, Legenda!G:G, Legenda!J:J, "")</f>
        <v>0</v>
      </c>
      <c r="L1899">
        <f xml:space="preserve"> _xlfn.XLOOKUP(I1899, Legenda!G:G, Legenda!K:K, "")</f>
        <v>0</v>
      </c>
      <c r="M1899" s="1"/>
      <c r="N1899" s="1"/>
      <c r="O1899" s="1"/>
      <c r="P1899" s="1"/>
    </row>
    <row r="1900" spans="7:16" x14ac:dyDescent="0.3">
      <c r="G1900">
        <f xml:space="preserve"> _xlfn.XLOOKUP(F1900, Legenda!A:A, Legenda!B:B, "")</f>
        <v>0</v>
      </c>
      <c r="H1900">
        <f xml:space="preserve"> _xlfn.XLOOKUP(F1900, Legenda!A:A, Legenda!C:C, "")</f>
        <v>0</v>
      </c>
      <c r="I1900"/>
      <c r="J1900">
        <f xml:space="preserve"> _xlfn.XLOOKUP(I1900, Legenda!G:G, Legenda!H:H, "")</f>
        <v>0</v>
      </c>
      <c r="K1900">
        <f xml:space="preserve"> _xlfn.XLOOKUP(I1900, Legenda!G:G, Legenda!J:J, "")</f>
        <v>0</v>
      </c>
      <c r="L1900">
        <f xml:space="preserve"> _xlfn.XLOOKUP(I1900, Legenda!G:G, Legenda!K:K, "")</f>
        <v>0</v>
      </c>
      <c r="M1900" s="1"/>
      <c r="N1900" s="1"/>
      <c r="O1900" s="1"/>
      <c r="P1900" s="1"/>
    </row>
    <row r="1901" spans="7:16" x14ac:dyDescent="0.3">
      <c r="G1901">
        <f xml:space="preserve"> _xlfn.XLOOKUP(F1901, Legenda!A:A, Legenda!B:B, "")</f>
        <v>0</v>
      </c>
      <c r="H1901">
        <f xml:space="preserve"> _xlfn.XLOOKUP(F1901, Legenda!A:A, Legenda!C:C, "")</f>
        <v>0</v>
      </c>
      <c r="I1901"/>
      <c r="J1901">
        <f xml:space="preserve"> _xlfn.XLOOKUP(I1901, Legenda!G:G, Legenda!H:H, "")</f>
        <v>0</v>
      </c>
      <c r="K1901">
        <f xml:space="preserve"> _xlfn.XLOOKUP(I1901, Legenda!G:G, Legenda!J:J, "")</f>
        <v>0</v>
      </c>
      <c r="L1901">
        <f xml:space="preserve"> _xlfn.XLOOKUP(I1901, Legenda!G:G, Legenda!K:K, "")</f>
        <v>0</v>
      </c>
      <c r="M1901" s="1"/>
      <c r="N1901" s="1"/>
      <c r="O1901" s="1"/>
      <c r="P1901" s="1"/>
    </row>
    <row r="1902" spans="7:16" x14ac:dyDescent="0.3">
      <c r="G1902">
        <f xml:space="preserve"> _xlfn.XLOOKUP(F1902, Legenda!A:A, Legenda!B:B, "")</f>
        <v>0</v>
      </c>
      <c r="H1902">
        <f xml:space="preserve"> _xlfn.XLOOKUP(F1902, Legenda!A:A, Legenda!C:C, "")</f>
        <v>0</v>
      </c>
      <c r="I1902"/>
      <c r="J1902">
        <f xml:space="preserve"> _xlfn.XLOOKUP(I1902, Legenda!G:G, Legenda!H:H, "")</f>
        <v>0</v>
      </c>
      <c r="K1902">
        <f xml:space="preserve"> _xlfn.XLOOKUP(I1902, Legenda!G:G, Legenda!J:J, "")</f>
        <v>0</v>
      </c>
      <c r="L1902">
        <f xml:space="preserve"> _xlfn.XLOOKUP(I1902, Legenda!G:G, Legenda!K:K, "")</f>
        <v>0</v>
      </c>
      <c r="M1902" s="1"/>
      <c r="N1902" s="1"/>
      <c r="O1902" s="1"/>
      <c r="P1902" s="1"/>
    </row>
    <row r="1903" spans="7:16" x14ac:dyDescent="0.3">
      <c r="G1903">
        <f xml:space="preserve"> _xlfn.XLOOKUP(F1903, Legenda!A:A, Legenda!B:B, "")</f>
        <v>0</v>
      </c>
      <c r="H1903">
        <f xml:space="preserve"> _xlfn.XLOOKUP(F1903, Legenda!A:A, Legenda!C:C, "")</f>
        <v>0</v>
      </c>
      <c r="I1903"/>
      <c r="J1903">
        <f xml:space="preserve"> _xlfn.XLOOKUP(I1903, Legenda!G:G, Legenda!H:H, "")</f>
        <v>0</v>
      </c>
      <c r="K1903">
        <f xml:space="preserve"> _xlfn.XLOOKUP(I1903, Legenda!G:G, Legenda!J:J, "")</f>
        <v>0</v>
      </c>
      <c r="L1903">
        <f xml:space="preserve"> _xlfn.XLOOKUP(I1903, Legenda!G:G, Legenda!K:K, "")</f>
        <v>0</v>
      </c>
      <c r="M1903" s="1"/>
      <c r="N1903" s="1"/>
      <c r="O1903" s="1"/>
      <c r="P1903" s="1"/>
    </row>
    <row r="1904" spans="7:16" x14ac:dyDescent="0.3">
      <c r="G1904">
        <f xml:space="preserve"> _xlfn.XLOOKUP(F1904, Legenda!A:A, Legenda!B:B, "")</f>
        <v>0</v>
      </c>
      <c r="H1904">
        <f xml:space="preserve"> _xlfn.XLOOKUP(F1904, Legenda!A:A, Legenda!C:C, "")</f>
        <v>0</v>
      </c>
      <c r="I1904"/>
      <c r="J1904">
        <f xml:space="preserve"> _xlfn.XLOOKUP(I1904, Legenda!G:G, Legenda!H:H, "")</f>
        <v>0</v>
      </c>
      <c r="K1904">
        <f xml:space="preserve"> _xlfn.XLOOKUP(I1904, Legenda!G:G, Legenda!J:J, "")</f>
        <v>0</v>
      </c>
      <c r="L1904">
        <f xml:space="preserve"> _xlfn.XLOOKUP(I1904, Legenda!G:G, Legenda!K:K, "")</f>
        <v>0</v>
      </c>
      <c r="M1904" s="1"/>
      <c r="N1904" s="1"/>
      <c r="O1904" s="1"/>
      <c r="P1904" s="1"/>
    </row>
    <row r="1905" spans="7:16" x14ac:dyDescent="0.3">
      <c r="G1905">
        <f xml:space="preserve"> _xlfn.XLOOKUP(F1905, Legenda!A:A, Legenda!B:B, "")</f>
        <v>0</v>
      </c>
      <c r="H1905">
        <f xml:space="preserve"> _xlfn.XLOOKUP(F1905, Legenda!A:A, Legenda!C:C, "")</f>
        <v>0</v>
      </c>
      <c r="I1905"/>
      <c r="J1905">
        <f xml:space="preserve"> _xlfn.XLOOKUP(I1905, Legenda!G:G, Legenda!H:H, "")</f>
        <v>0</v>
      </c>
      <c r="K1905">
        <f xml:space="preserve"> _xlfn.XLOOKUP(I1905, Legenda!G:G, Legenda!J:J, "")</f>
        <v>0</v>
      </c>
      <c r="L1905">
        <f xml:space="preserve"> _xlfn.XLOOKUP(I1905, Legenda!G:G, Legenda!K:K, "")</f>
        <v>0</v>
      </c>
      <c r="M1905" s="1"/>
      <c r="N1905" s="1"/>
      <c r="O1905" s="1"/>
      <c r="P1905" s="1"/>
    </row>
    <row r="1906" spans="7:16" x14ac:dyDescent="0.3">
      <c r="G1906">
        <f xml:space="preserve"> _xlfn.XLOOKUP(F1906, Legenda!A:A, Legenda!B:B, "")</f>
        <v>0</v>
      </c>
      <c r="H1906">
        <f xml:space="preserve"> _xlfn.XLOOKUP(F1906, Legenda!A:A, Legenda!C:C, "")</f>
        <v>0</v>
      </c>
      <c r="I1906"/>
      <c r="J1906">
        <f xml:space="preserve"> _xlfn.XLOOKUP(I1906, Legenda!G:G, Legenda!H:H, "")</f>
        <v>0</v>
      </c>
      <c r="K1906">
        <f xml:space="preserve"> _xlfn.XLOOKUP(I1906, Legenda!G:G, Legenda!J:J, "")</f>
        <v>0</v>
      </c>
      <c r="L1906">
        <f xml:space="preserve"> _xlfn.XLOOKUP(I1906, Legenda!G:G, Legenda!K:K, "")</f>
        <v>0</v>
      </c>
      <c r="M1906" s="1"/>
      <c r="N1906" s="1"/>
      <c r="O1906" s="1"/>
      <c r="P1906" s="1"/>
    </row>
    <row r="1907" spans="7:16" x14ac:dyDescent="0.3">
      <c r="G1907">
        <f xml:space="preserve"> _xlfn.XLOOKUP(F1907, Legenda!A:A, Legenda!B:B, "")</f>
        <v>0</v>
      </c>
      <c r="H1907">
        <f xml:space="preserve"> _xlfn.XLOOKUP(F1907, Legenda!A:A, Legenda!C:C, "")</f>
        <v>0</v>
      </c>
      <c r="I1907"/>
      <c r="J1907">
        <f xml:space="preserve"> _xlfn.XLOOKUP(I1907, Legenda!G:G, Legenda!H:H, "")</f>
        <v>0</v>
      </c>
      <c r="K1907">
        <f xml:space="preserve"> _xlfn.XLOOKUP(I1907, Legenda!G:G, Legenda!J:J, "")</f>
        <v>0</v>
      </c>
      <c r="L1907">
        <f xml:space="preserve"> _xlfn.XLOOKUP(I1907, Legenda!G:G, Legenda!K:K, "")</f>
        <v>0</v>
      </c>
      <c r="M1907" s="1"/>
      <c r="N1907" s="1"/>
      <c r="O1907" s="1"/>
      <c r="P1907" s="1"/>
    </row>
    <row r="1908" spans="7:16" x14ac:dyDescent="0.3">
      <c r="G1908">
        <f xml:space="preserve"> _xlfn.XLOOKUP(F1908, Legenda!A:A, Legenda!B:B, "")</f>
        <v>0</v>
      </c>
      <c r="H1908">
        <f xml:space="preserve"> _xlfn.XLOOKUP(F1908, Legenda!A:A, Legenda!C:C, "")</f>
        <v>0</v>
      </c>
      <c r="I1908"/>
      <c r="J1908">
        <f xml:space="preserve"> _xlfn.XLOOKUP(I1908, Legenda!G:G, Legenda!H:H, "")</f>
        <v>0</v>
      </c>
      <c r="K1908">
        <f xml:space="preserve"> _xlfn.XLOOKUP(I1908, Legenda!G:G, Legenda!J:J, "")</f>
        <v>0</v>
      </c>
      <c r="L1908">
        <f xml:space="preserve"> _xlfn.XLOOKUP(I1908, Legenda!G:G, Legenda!K:K, "")</f>
        <v>0</v>
      </c>
      <c r="M1908" s="1"/>
      <c r="N1908" s="1"/>
      <c r="O1908" s="1"/>
      <c r="P1908" s="1"/>
    </row>
    <row r="1909" spans="7:16" x14ac:dyDescent="0.3">
      <c r="G1909">
        <f xml:space="preserve"> _xlfn.XLOOKUP(F1909, Legenda!A:A, Legenda!B:B, "")</f>
        <v>0</v>
      </c>
      <c r="H1909">
        <f xml:space="preserve"> _xlfn.XLOOKUP(F1909, Legenda!A:A, Legenda!C:C, "")</f>
        <v>0</v>
      </c>
      <c r="I1909"/>
      <c r="J1909">
        <f xml:space="preserve"> _xlfn.XLOOKUP(I1909, Legenda!G:G, Legenda!H:H, "")</f>
        <v>0</v>
      </c>
      <c r="K1909">
        <f xml:space="preserve"> _xlfn.XLOOKUP(I1909, Legenda!G:G, Legenda!J:J, "")</f>
        <v>0</v>
      </c>
      <c r="L1909">
        <f xml:space="preserve"> _xlfn.XLOOKUP(I1909, Legenda!G:G, Legenda!K:K, "")</f>
        <v>0</v>
      </c>
      <c r="M1909" s="1"/>
      <c r="N1909" s="1"/>
      <c r="O1909" s="1"/>
      <c r="P1909" s="1"/>
    </row>
    <row r="1910" spans="7:16" x14ac:dyDescent="0.3">
      <c r="G1910">
        <f xml:space="preserve"> _xlfn.XLOOKUP(F1910, Legenda!A:A, Legenda!B:B, "")</f>
        <v>0</v>
      </c>
      <c r="H1910">
        <f xml:space="preserve"> _xlfn.XLOOKUP(F1910, Legenda!A:A, Legenda!C:C, "")</f>
        <v>0</v>
      </c>
      <c r="I1910"/>
      <c r="J1910">
        <f xml:space="preserve"> _xlfn.XLOOKUP(I1910, Legenda!G:G, Legenda!H:H, "")</f>
        <v>0</v>
      </c>
      <c r="K1910">
        <f xml:space="preserve"> _xlfn.XLOOKUP(I1910, Legenda!G:G, Legenda!J:J, "")</f>
        <v>0</v>
      </c>
      <c r="L1910">
        <f xml:space="preserve"> _xlfn.XLOOKUP(I1910, Legenda!G:G, Legenda!K:K, "")</f>
        <v>0</v>
      </c>
      <c r="M1910" s="1"/>
      <c r="N1910" s="1"/>
      <c r="O1910" s="1"/>
      <c r="P1910" s="1"/>
    </row>
    <row r="1911" spans="7:16" x14ac:dyDescent="0.3">
      <c r="G1911">
        <f xml:space="preserve"> _xlfn.XLOOKUP(F1911, Legenda!A:A, Legenda!B:B, "")</f>
        <v>0</v>
      </c>
      <c r="H1911">
        <f xml:space="preserve"> _xlfn.XLOOKUP(F1911, Legenda!A:A, Legenda!C:C, "")</f>
        <v>0</v>
      </c>
      <c r="I1911"/>
      <c r="J1911">
        <f xml:space="preserve"> _xlfn.XLOOKUP(I1911, Legenda!G:G, Legenda!H:H, "")</f>
        <v>0</v>
      </c>
      <c r="K1911">
        <f xml:space="preserve"> _xlfn.XLOOKUP(I1911, Legenda!G:G, Legenda!J:J, "")</f>
        <v>0</v>
      </c>
      <c r="L1911">
        <f xml:space="preserve"> _xlfn.XLOOKUP(I1911, Legenda!G:G, Legenda!K:K, "")</f>
        <v>0</v>
      </c>
      <c r="M1911" s="1"/>
      <c r="N1911" s="1"/>
      <c r="O1911" s="1"/>
      <c r="P1911" s="1"/>
    </row>
    <row r="1912" spans="7:16" x14ac:dyDescent="0.3">
      <c r="G1912">
        <f xml:space="preserve"> _xlfn.XLOOKUP(F1912, Legenda!A:A, Legenda!B:B, "")</f>
        <v>0</v>
      </c>
      <c r="H1912">
        <f xml:space="preserve"> _xlfn.XLOOKUP(F1912, Legenda!A:A, Legenda!C:C, "")</f>
        <v>0</v>
      </c>
      <c r="I1912"/>
      <c r="J1912">
        <f xml:space="preserve"> _xlfn.XLOOKUP(I1912, Legenda!G:G, Legenda!H:H, "")</f>
        <v>0</v>
      </c>
      <c r="K1912">
        <f xml:space="preserve"> _xlfn.XLOOKUP(I1912, Legenda!G:G, Legenda!J:J, "")</f>
        <v>0</v>
      </c>
      <c r="L1912">
        <f xml:space="preserve"> _xlfn.XLOOKUP(I1912, Legenda!G:G, Legenda!K:K, "")</f>
        <v>0</v>
      </c>
      <c r="M1912" s="1"/>
      <c r="N1912" s="1"/>
      <c r="O1912" s="1"/>
      <c r="P1912" s="1"/>
    </row>
    <row r="1913" spans="7:16" x14ac:dyDescent="0.3">
      <c r="G1913">
        <f xml:space="preserve"> _xlfn.XLOOKUP(F1913, Legenda!A:A, Legenda!B:B, "")</f>
        <v>0</v>
      </c>
      <c r="H1913">
        <f xml:space="preserve"> _xlfn.XLOOKUP(F1913, Legenda!A:A, Legenda!C:C, "")</f>
        <v>0</v>
      </c>
      <c r="I1913"/>
      <c r="J1913">
        <f xml:space="preserve"> _xlfn.XLOOKUP(I1913, Legenda!G:G, Legenda!H:H, "")</f>
        <v>0</v>
      </c>
      <c r="K1913">
        <f xml:space="preserve"> _xlfn.XLOOKUP(I1913, Legenda!G:G, Legenda!J:J, "")</f>
        <v>0</v>
      </c>
      <c r="L1913">
        <f xml:space="preserve"> _xlfn.XLOOKUP(I1913, Legenda!G:G, Legenda!K:K, "")</f>
        <v>0</v>
      </c>
      <c r="M1913" s="1"/>
      <c r="N1913" s="1"/>
      <c r="O1913" s="1"/>
      <c r="P1913" s="1"/>
    </row>
    <row r="1914" spans="7:16" x14ac:dyDescent="0.3">
      <c r="G1914">
        <f xml:space="preserve"> _xlfn.XLOOKUP(F1914, Legenda!A:A, Legenda!B:B, "")</f>
        <v>0</v>
      </c>
      <c r="H1914">
        <f xml:space="preserve"> _xlfn.XLOOKUP(F1914, Legenda!A:A, Legenda!C:C, "")</f>
        <v>0</v>
      </c>
      <c r="I1914"/>
      <c r="J1914">
        <f xml:space="preserve"> _xlfn.XLOOKUP(I1914, Legenda!G:G, Legenda!H:H, "")</f>
        <v>0</v>
      </c>
      <c r="K1914">
        <f xml:space="preserve"> _xlfn.XLOOKUP(I1914, Legenda!G:G, Legenda!J:J, "")</f>
        <v>0</v>
      </c>
      <c r="L1914">
        <f xml:space="preserve"> _xlfn.XLOOKUP(I1914, Legenda!G:G, Legenda!K:K, "")</f>
        <v>0</v>
      </c>
      <c r="M1914" s="1"/>
      <c r="N1914" s="1"/>
      <c r="O1914" s="1"/>
      <c r="P1914" s="1"/>
    </row>
    <row r="1915" spans="7:16" x14ac:dyDescent="0.3">
      <c r="G1915">
        <f xml:space="preserve"> _xlfn.XLOOKUP(F1915, Legenda!A:A, Legenda!B:B, "")</f>
        <v>0</v>
      </c>
      <c r="H1915">
        <f xml:space="preserve"> _xlfn.XLOOKUP(F1915, Legenda!A:A, Legenda!C:C, "")</f>
        <v>0</v>
      </c>
      <c r="I1915"/>
      <c r="J1915">
        <f xml:space="preserve"> _xlfn.XLOOKUP(I1915, Legenda!G:G, Legenda!H:H, "")</f>
        <v>0</v>
      </c>
      <c r="K1915">
        <f xml:space="preserve"> _xlfn.XLOOKUP(I1915, Legenda!G:G, Legenda!J:J, "")</f>
        <v>0</v>
      </c>
      <c r="L1915">
        <f xml:space="preserve"> _xlfn.XLOOKUP(I1915, Legenda!G:G, Legenda!K:K, "")</f>
        <v>0</v>
      </c>
      <c r="M1915" s="1"/>
      <c r="N1915" s="1"/>
      <c r="O1915" s="1"/>
      <c r="P1915" s="1"/>
    </row>
    <row r="1916" spans="7:16" x14ac:dyDescent="0.3">
      <c r="G1916">
        <f xml:space="preserve"> _xlfn.XLOOKUP(F1916, Legenda!A:A, Legenda!B:B, "")</f>
        <v>0</v>
      </c>
      <c r="H1916">
        <f xml:space="preserve"> _xlfn.XLOOKUP(F1916, Legenda!A:A, Legenda!C:C, "")</f>
        <v>0</v>
      </c>
      <c r="I1916"/>
      <c r="J1916">
        <f xml:space="preserve"> _xlfn.XLOOKUP(I1916, Legenda!G:G, Legenda!H:H, "")</f>
        <v>0</v>
      </c>
      <c r="K1916">
        <f xml:space="preserve"> _xlfn.XLOOKUP(I1916, Legenda!G:G, Legenda!J:J, "")</f>
        <v>0</v>
      </c>
      <c r="L1916">
        <f xml:space="preserve"> _xlfn.XLOOKUP(I1916, Legenda!G:G, Legenda!K:K, "")</f>
        <v>0</v>
      </c>
      <c r="M1916" s="1"/>
      <c r="N1916" s="1"/>
      <c r="O1916" s="1"/>
      <c r="P1916" s="1"/>
    </row>
    <row r="1917" spans="7:16" x14ac:dyDescent="0.3">
      <c r="G1917">
        <f xml:space="preserve"> _xlfn.XLOOKUP(F1917, Legenda!A:A, Legenda!B:B, "")</f>
        <v>0</v>
      </c>
      <c r="H1917">
        <f xml:space="preserve"> _xlfn.XLOOKUP(F1917, Legenda!A:A, Legenda!C:C, "")</f>
        <v>0</v>
      </c>
      <c r="I1917"/>
      <c r="J1917">
        <f xml:space="preserve"> _xlfn.XLOOKUP(I1917, Legenda!G:G, Legenda!H:H, "")</f>
        <v>0</v>
      </c>
      <c r="K1917">
        <f xml:space="preserve"> _xlfn.XLOOKUP(I1917, Legenda!G:G, Legenda!J:J, "")</f>
        <v>0</v>
      </c>
      <c r="L1917">
        <f xml:space="preserve"> _xlfn.XLOOKUP(I1917, Legenda!G:G, Legenda!K:K, "")</f>
        <v>0</v>
      </c>
      <c r="M1917" s="1"/>
      <c r="N1917" s="1"/>
      <c r="O1917" s="1"/>
      <c r="P1917" s="1"/>
    </row>
    <row r="1918" spans="7:16" x14ac:dyDescent="0.3">
      <c r="G1918">
        <f xml:space="preserve"> _xlfn.XLOOKUP(F1918, Legenda!A:A, Legenda!B:B, "")</f>
        <v>0</v>
      </c>
      <c r="H1918">
        <f xml:space="preserve"> _xlfn.XLOOKUP(F1918, Legenda!A:A, Legenda!C:C, "")</f>
        <v>0</v>
      </c>
      <c r="I1918"/>
      <c r="J1918">
        <f xml:space="preserve"> _xlfn.XLOOKUP(I1918, Legenda!G:G, Legenda!H:H, "")</f>
        <v>0</v>
      </c>
      <c r="K1918">
        <f xml:space="preserve"> _xlfn.XLOOKUP(I1918, Legenda!G:G, Legenda!J:J, "")</f>
        <v>0</v>
      </c>
      <c r="L1918">
        <f xml:space="preserve"> _xlfn.XLOOKUP(I1918, Legenda!G:G, Legenda!K:K, "")</f>
        <v>0</v>
      </c>
      <c r="M1918" s="1"/>
      <c r="N1918" s="1"/>
      <c r="O1918" s="1"/>
      <c r="P1918" s="1"/>
    </row>
    <row r="1919" spans="7:16" x14ac:dyDescent="0.3">
      <c r="G1919">
        <f xml:space="preserve"> _xlfn.XLOOKUP(F1919, Legenda!A:A, Legenda!B:B, "")</f>
        <v>0</v>
      </c>
      <c r="H1919">
        <f xml:space="preserve"> _xlfn.XLOOKUP(F1919, Legenda!A:A, Legenda!C:C, "")</f>
        <v>0</v>
      </c>
      <c r="I1919"/>
      <c r="J1919">
        <f xml:space="preserve"> _xlfn.XLOOKUP(I1919, Legenda!G:G, Legenda!H:H, "")</f>
        <v>0</v>
      </c>
      <c r="K1919">
        <f xml:space="preserve"> _xlfn.XLOOKUP(I1919, Legenda!G:G, Legenda!J:J, "")</f>
        <v>0</v>
      </c>
      <c r="L1919">
        <f xml:space="preserve"> _xlfn.XLOOKUP(I1919, Legenda!G:G, Legenda!K:K, "")</f>
        <v>0</v>
      </c>
      <c r="M1919" s="1"/>
      <c r="N1919" s="1"/>
      <c r="O1919" s="1"/>
      <c r="P1919" s="1"/>
    </row>
    <row r="1920" spans="7:16" x14ac:dyDescent="0.3">
      <c r="G1920">
        <f xml:space="preserve"> _xlfn.XLOOKUP(F1920, Legenda!A:A, Legenda!B:B, "")</f>
        <v>0</v>
      </c>
      <c r="H1920">
        <f xml:space="preserve"> _xlfn.XLOOKUP(F1920, Legenda!A:A, Legenda!C:C, "")</f>
        <v>0</v>
      </c>
      <c r="I1920"/>
      <c r="J1920">
        <f xml:space="preserve"> _xlfn.XLOOKUP(I1920, Legenda!G:G, Legenda!H:H, "")</f>
        <v>0</v>
      </c>
      <c r="K1920">
        <f xml:space="preserve"> _xlfn.XLOOKUP(I1920, Legenda!G:G, Legenda!J:J, "")</f>
        <v>0</v>
      </c>
      <c r="L1920">
        <f xml:space="preserve"> _xlfn.XLOOKUP(I1920, Legenda!G:G, Legenda!K:K, "")</f>
        <v>0</v>
      </c>
      <c r="M1920" s="1"/>
      <c r="N1920" s="1"/>
      <c r="O1920" s="1"/>
      <c r="P1920" s="1"/>
    </row>
    <row r="1921" spans="7:16" x14ac:dyDescent="0.3">
      <c r="G1921">
        <f xml:space="preserve"> _xlfn.XLOOKUP(F1921, Legenda!A:A, Legenda!B:B, "")</f>
        <v>0</v>
      </c>
      <c r="H1921">
        <f xml:space="preserve"> _xlfn.XLOOKUP(F1921, Legenda!A:A, Legenda!C:C, "")</f>
        <v>0</v>
      </c>
      <c r="I1921"/>
      <c r="J1921">
        <f xml:space="preserve"> _xlfn.XLOOKUP(I1921, Legenda!G:G, Legenda!H:H, "")</f>
        <v>0</v>
      </c>
      <c r="K1921">
        <f xml:space="preserve"> _xlfn.XLOOKUP(I1921, Legenda!G:G, Legenda!J:J, "")</f>
        <v>0</v>
      </c>
      <c r="L1921">
        <f xml:space="preserve"> _xlfn.XLOOKUP(I1921, Legenda!G:G, Legenda!K:K, "")</f>
        <v>0</v>
      </c>
      <c r="M1921" s="1"/>
      <c r="N1921" s="1"/>
      <c r="O1921" s="1"/>
      <c r="P1921" s="1"/>
    </row>
    <row r="1922" spans="7:16" x14ac:dyDescent="0.3">
      <c r="G1922">
        <f xml:space="preserve"> _xlfn.XLOOKUP(F1922, Legenda!A:A, Legenda!B:B, "")</f>
        <v>0</v>
      </c>
      <c r="H1922">
        <f xml:space="preserve"> _xlfn.XLOOKUP(F1922, Legenda!A:A, Legenda!C:C, "")</f>
        <v>0</v>
      </c>
      <c r="I1922"/>
      <c r="J1922">
        <f xml:space="preserve"> _xlfn.XLOOKUP(I1922, Legenda!G:G, Legenda!H:H, "")</f>
        <v>0</v>
      </c>
      <c r="K1922">
        <f xml:space="preserve"> _xlfn.XLOOKUP(I1922, Legenda!G:G, Legenda!J:J, "")</f>
        <v>0</v>
      </c>
      <c r="L1922">
        <f xml:space="preserve"> _xlfn.XLOOKUP(I1922, Legenda!G:G, Legenda!K:K, "")</f>
        <v>0</v>
      </c>
      <c r="M1922" s="1"/>
      <c r="N1922" s="1"/>
      <c r="O1922" s="1"/>
      <c r="P1922" s="1"/>
    </row>
    <row r="1923" spans="7:16" x14ac:dyDescent="0.3">
      <c r="G1923">
        <f xml:space="preserve"> _xlfn.XLOOKUP(F1923, Legenda!A:A, Legenda!B:B, "")</f>
        <v>0</v>
      </c>
      <c r="H1923">
        <f xml:space="preserve"> _xlfn.XLOOKUP(F1923, Legenda!A:A, Legenda!C:C, "")</f>
        <v>0</v>
      </c>
      <c r="I1923"/>
      <c r="J1923">
        <f xml:space="preserve"> _xlfn.XLOOKUP(I1923, Legenda!G:G, Legenda!H:H, "")</f>
        <v>0</v>
      </c>
      <c r="K1923">
        <f xml:space="preserve"> _xlfn.XLOOKUP(I1923, Legenda!G:G, Legenda!J:J, "")</f>
        <v>0</v>
      </c>
      <c r="L1923">
        <f xml:space="preserve"> _xlfn.XLOOKUP(I1923, Legenda!G:G, Legenda!K:K, "")</f>
        <v>0</v>
      </c>
      <c r="M1923" s="1"/>
      <c r="N1923" s="1"/>
      <c r="O1923" s="1"/>
      <c r="P1923" s="1"/>
    </row>
    <row r="1924" spans="7:16" x14ac:dyDescent="0.3">
      <c r="G1924">
        <f xml:space="preserve"> _xlfn.XLOOKUP(F1924, Legenda!A:A, Legenda!B:B, "")</f>
        <v>0</v>
      </c>
      <c r="H1924">
        <f xml:space="preserve"> _xlfn.XLOOKUP(F1924, Legenda!A:A, Legenda!C:C, "")</f>
        <v>0</v>
      </c>
      <c r="I1924"/>
      <c r="J1924">
        <f xml:space="preserve"> _xlfn.XLOOKUP(I1924, Legenda!G:G, Legenda!H:H, "")</f>
        <v>0</v>
      </c>
      <c r="K1924">
        <f xml:space="preserve"> _xlfn.XLOOKUP(I1924, Legenda!G:G, Legenda!J:J, "")</f>
        <v>0</v>
      </c>
      <c r="L1924">
        <f xml:space="preserve"> _xlfn.XLOOKUP(I1924, Legenda!G:G, Legenda!K:K, "")</f>
        <v>0</v>
      </c>
      <c r="M1924" s="1"/>
      <c r="N1924" s="1"/>
      <c r="O1924" s="1"/>
      <c r="P1924" s="1"/>
    </row>
    <row r="1925" spans="7:16" x14ac:dyDescent="0.3">
      <c r="G1925">
        <f xml:space="preserve"> _xlfn.XLOOKUP(F1925, Legenda!A:A, Legenda!B:B, "")</f>
        <v>0</v>
      </c>
      <c r="H1925">
        <f xml:space="preserve"> _xlfn.XLOOKUP(F1925, Legenda!A:A, Legenda!C:C, "")</f>
        <v>0</v>
      </c>
      <c r="I1925"/>
      <c r="J1925">
        <f xml:space="preserve"> _xlfn.XLOOKUP(I1925, Legenda!G:G, Legenda!H:H, "")</f>
        <v>0</v>
      </c>
      <c r="K1925">
        <f xml:space="preserve"> _xlfn.XLOOKUP(I1925, Legenda!G:G, Legenda!J:J, "")</f>
        <v>0</v>
      </c>
      <c r="L1925">
        <f xml:space="preserve"> _xlfn.XLOOKUP(I1925, Legenda!G:G, Legenda!K:K, "")</f>
        <v>0</v>
      </c>
      <c r="M1925" s="1"/>
      <c r="N1925" s="1"/>
      <c r="O1925" s="1"/>
      <c r="P1925" s="1"/>
    </row>
    <row r="1926" spans="7:16" x14ac:dyDescent="0.3">
      <c r="G1926">
        <f xml:space="preserve"> _xlfn.XLOOKUP(F1926, Legenda!A:A, Legenda!B:B, "")</f>
        <v>0</v>
      </c>
      <c r="H1926">
        <f xml:space="preserve"> _xlfn.XLOOKUP(F1926, Legenda!A:A, Legenda!C:C, "")</f>
        <v>0</v>
      </c>
      <c r="I1926"/>
      <c r="J1926">
        <f xml:space="preserve"> _xlfn.XLOOKUP(I1926, Legenda!G:G, Legenda!H:H, "")</f>
        <v>0</v>
      </c>
      <c r="K1926">
        <f xml:space="preserve"> _xlfn.XLOOKUP(I1926, Legenda!G:G, Legenda!J:J, "")</f>
        <v>0</v>
      </c>
      <c r="L1926">
        <f xml:space="preserve"> _xlfn.XLOOKUP(I1926, Legenda!G:G, Legenda!K:K, "")</f>
        <v>0</v>
      </c>
      <c r="M1926" s="1"/>
      <c r="N1926" s="1"/>
      <c r="O1926" s="1"/>
      <c r="P1926" s="1"/>
    </row>
    <row r="1927" spans="7:16" x14ac:dyDescent="0.3">
      <c r="G1927">
        <f xml:space="preserve"> _xlfn.XLOOKUP(F1927, Legenda!A:A, Legenda!B:B, "")</f>
        <v>0</v>
      </c>
      <c r="H1927">
        <f xml:space="preserve"> _xlfn.XLOOKUP(F1927, Legenda!A:A, Legenda!C:C, "")</f>
        <v>0</v>
      </c>
      <c r="I1927"/>
      <c r="J1927">
        <f xml:space="preserve"> _xlfn.XLOOKUP(I1927, Legenda!G:G, Legenda!H:H, "")</f>
        <v>0</v>
      </c>
      <c r="K1927">
        <f xml:space="preserve"> _xlfn.XLOOKUP(I1927, Legenda!G:G, Legenda!J:J, "")</f>
        <v>0</v>
      </c>
      <c r="L1927">
        <f xml:space="preserve"> _xlfn.XLOOKUP(I1927, Legenda!G:G, Legenda!K:K, "")</f>
        <v>0</v>
      </c>
      <c r="M1927" s="1"/>
      <c r="N1927" s="1"/>
      <c r="O1927" s="1"/>
      <c r="P1927" s="1"/>
    </row>
    <row r="1928" spans="7:16" x14ac:dyDescent="0.3">
      <c r="G1928">
        <f xml:space="preserve"> _xlfn.XLOOKUP(F1928, Legenda!A:A, Legenda!B:B, "")</f>
        <v>0</v>
      </c>
      <c r="H1928">
        <f xml:space="preserve"> _xlfn.XLOOKUP(F1928, Legenda!A:A, Legenda!C:C, "")</f>
        <v>0</v>
      </c>
      <c r="I1928"/>
      <c r="J1928">
        <f xml:space="preserve"> _xlfn.XLOOKUP(I1928, Legenda!G:G, Legenda!H:H, "")</f>
        <v>0</v>
      </c>
      <c r="K1928">
        <f xml:space="preserve"> _xlfn.XLOOKUP(I1928, Legenda!G:G, Legenda!J:J, "")</f>
        <v>0</v>
      </c>
      <c r="L1928">
        <f xml:space="preserve"> _xlfn.XLOOKUP(I1928, Legenda!G:G, Legenda!K:K, "")</f>
        <v>0</v>
      </c>
      <c r="M1928" s="1"/>
      <c r="N1928" s="1"/>
      <c r="O1928" s="1"/>
      <c r="P1928" s="1"/>
    </row>
    <row r="1929" spans="7:16" x14ac:dyDescent="0.3">
      <c r="G1929">
        <f xml:space="preserve"> _xlfn.XLOOKUP(F1929, Legenda!A:A, Legenda!B:B, "")</f>
        <v>0</v>
      </c>
      <c r="H1929">
        <f xml:space="preserve"> _xlfn.XLOOKUP(F1929, Legenda!A:A, Legenda!C:C, "")</f>
        <v>0</v>
      </c>
      <c r="I1929"/>
      <c r="J1929">
        <f xml:space="preserve"> _xlfn.XLOOKUP(I1929, Legenda!G:G, Legenda!H:H, "")</f>
        <v>0</v>
      </c>
      <c r="K1929">
        <f xml:space="preserve"> _xlfn.XLOOKUP(I1929, Legenda!G:G, Legenda!J:J, "")</f>
        <v>0</v>
      </c>
      <c r="L1929">
        <f xml:space="preserve"> _xlfn.XLOOKUP(I1929, Legenda!G:G, Legenda!K:K, "")</f>
        <v>0</v>
      </c>
      <c r="M1929" s="1"/>
      <c r="N1929" s="1"/>
      <c r="O1929" s="1"/>
      <c r="P1929" s="1"/>
    </row>
    <row r="1930" spans="7:16" x14ac:dyDescent="0.3">
      <c r="G1930">
        <f xml:space="preserve"> _xlfn.XLOOKUP(F1930, Legenda!A:A, Legenda!B:B, "")</f>
        <v>0</v>
      </c>
      <c r="H1930">
        <f xml:space="preserve"> _xlfn.XLOOKUP(F1930, Legenda!A:A, Legenda!C:C, "")</f>
        <v>0</v>
      </c>
      <c r="I1930"/>
      <c r="J1930">
        <f xml:space="preserve"> _xlfn.XLOOKUP(I1930, Legenda!G:G, Legenda!H:H, "")</f>
        <v>0</v>
      </c>
      <c r="K1930">
        <f xml:space="preserve"> _xlfn.XLOOKUP(I1930, Legenda!G:G, Legenda!J:J, "")</f>
        <v>0</v>
      </c>
      <c r="L1930">
        <f xml:space="preserve"> _xlfn.XLOOKUP(I1930, Legenda!G:G, Legenda!K:K, "")</f>
        <v>0</v>
      </c>
      <c r="M1930" s="1"/>
      <c r="N1930" s="1"/>
      <c r="O1930" s="1"/>
      <c r="P1930" s="1"/>
    </row>
    <row r="1931" spans="7:16" x14ac:dyDescent="0.3">
      <c r="G1931">
        <f xml:space="preserve"> _xlfn.XLOOKUP(F1931, Legenda!A:A, Legenda!B:B, "")</f>
        <v>0</v>
      </c>
      <c r="H1931">
        <f xml:space="preserve"> _xlfn.XLOOKUP(F1931, Legenda!A:A, Legenda!C:C, "")</f>
        <v>0</v>
      </c>
      <c r="I1931"/>
      <c r="J1931">
        <f xml:space="preserve"> _xlfn.XLOOKUP(I1931, Legenda!G:G, Legenda!H:H, "")</f>
        <v>0</v>
      </c>
      <c r="K1931">
        <f xml:space="preserve"> _xlfn.XLOOKUP(I1931, Legenda!G:G, Legenda!J:J, "")</f>
        <v>0</v>
      </c>
      <c r="L1931">
        <f xml:space="preserve"> _xlfn.XLOOKUP(I1931, Legenda!G:G, Legenda!K:K, "")</f>
        <v>0</v>
      </c>
      <c r="M1931" s="1"/>
      <c r="N1931" s="1"/>
      <c r="O1931" s="1"/>
      <c r="P1931" s="1"/>
    </row>
    <row r="1932" spans="7:16" x14ac:dyDescent="0.3">
      <c r="G1932">
        <f xml:space="preserve"> _xlfn.XLOOKUP(F1932, Legenda!A:A, Legenda!B:B, "")</f>
        <v>0</v>
      </c>
      <c r="H1932">
        <f xml:space="preserve"> _xlfn.XLOOKUP(F1932, Legenda!A:A, Legenda!C:C, "")</f>
        <v>0</v>
      </c>
      <c r="I1932"/>
      <c r="J1932">
        <f xml:space="preserve"> _xlfn.XLOOKUP(I1932, Legenda!G:G, Legenda!H:H, "")</f>
        <v>0</v>
      </c>
      <c r="K1932">
        <f xml:space="preserve"> _xlfn.XLOOKUP(I1932, Legenda!G:G, Legenda!J:J, "")</f>
        <v>0</v>
      </c>
      <c r="L1932">
        <f xml:space="preserve"> _xlfn.XLOOKUP(I1932, Legenda!G:G, Legenda!K:K, "")</f>
        <v>0</v>
      </c>
      <c r="M1932" s="1"/>
      <c r="N1932" s="1"/>
      <c r="O1932" s="1"/>
      <c r="P1932" s="1"/>
    </row>
    <row r="1933" spans="7:16" x14ac:dyDescent="0.3">
      <c r="G1933">
        <f xml:space="preserve"> _xlfn.XLOOKUP(F1933, Legenda!A:A, Legenda!B:B, "")</f>
        <v>0</v>
      </c>
      <c r="H1933">
        <f xml:space="preserve"> _xlfn.XLOOKUP(F1933, Legenda!A:A, Legenda!C:C, "")</f>
        <v>0</v>
      </c>
      <c r="I1933"/>
      <c r="J1933">
        <f xml:space="preserve"> _xlfn.XLOOKUP(I1933, Legenda!G:G, Legenda!H:H, "")</f>
        <v>0</v>
      </c>
      <c r="K1933">
        <f xml:space="preserve"> _xlfn.XLOOKUP(I1933, Legenda!G:G, Legenda!J:J, "")</f>
        <v>0</v>
      </c>
      <c r="L1933">
        <f xml:space="preserve"> _xlfn.XLOOKUP(I1933, Legenda!G:G, Legenda!K:K, "")</f>
        <v>0</v>
      </c>
      <c r="M1933" s="1"/>
      <c r="N1933" s="1"/>
      <c r="O1933" s="1"/>
      <c r="P1933" s="1"/>
    </row>
    <row r="1934" spans="7:16" x14ac:dyDescent="0.3">
      <c r="G1934">
        <f xml:space="preserve"> _xlfn.XLOOKUP(F1934, Legenda!A:A, Legenda!B:B, "")</f>
        <v>0</v>
      </c>
      <c r="H1934">
        <f xml:space="preserve"> _xlfn.XLOOKUP(F1934, Legenda!A:A, Legenda!C:C, "")</f>
        <v>0</v>
      </c>
      <c r="I1934"/>
      <c r="J1934">
        <f xml:space="preserve"> _xlfn.XLOOKUP(I1934, Legenda!G:G, Legenda!H:H, "")</f>
        <v>0</v>
      </c>
      <c r="K1934">
        <f xml:space="preserve"> _xlfn.XLOOKUP(I1934, Legenda!G:G, Legenda!J:J, "")</f>
        <v>0</v>
      </c>
      <c r="L1934">
        <f xml:space="preserve"> _xlfn.XLOOKUP(I1934, Legenda!G:G, Legenda!K:K, "")</f>
        <v>0</v>
      </c>
      <c r="M1934" s="1"/>
      <c r="N1934" s="1"/>
      <c r="O1934" s="1"/>
      <c r="P1934" s="1"/>
    </row>
    <row r="1935" spans="7:16" x14ac:dyDescent="0.3">
      <c r="G1935">
        <f xml:space="preserve"> _xlfn.XLOOKUP(F1935, Legenda!A:A, Legenda!B:B, "")</f>
        <v>0</v>
      </c>
      <c r="H1935">
        <f xml:space="preserve"> _xlfn.XLOOKUP(F1935, Legenda!A:A, Legenda!C:C, "")</f>
        <v>0</v>
      </c>
      <c r="I1935"/>
      <c r="J1935">
        <f xml:space="preserve"> _xlfn.XLOOKUP(I1935, Legenda!G:G, Legenda!H:H, "")</f>
        <v>0</v>
      </c>
      <c r="K1935">
        <f xml:space="preserve"> _xlfn.XLOOKUP(I1935, Legenda!G:G, Legenda!J:J, "")</f>
        <v>0</v>
      </c>
      <c r="L1935">
        <f xml:space="preserve"> _xlfn.XLOOKUP(I1935, Legenda!G:G, Legenda!K:K, "")</f>
        <v>0</v>
      </c>
      <c r="M1935" s="1"/>
      <c r="N1935" s="1"/>
      <c r="O1935" s="1"/>
      <c r="P1935" s="1"/>
    </row>
    <row r="1936" spans="7:16" x14ac:dyDescent="0.3">
      <c r="G1936">
        <f xml:space="preserve"> _xlfn.XLOOKUP(F1936, Legenda!A:A, Legenda!B:B, "")</f>
        <v>0</v>
      </c>
      <c r="H1936">
        <f xml:space="preserve"> _xlfn.XLOOKUP(F1936, Legenda!A:A, Legenda!C:C, "")</f>
        <v>0</v>
      </c>
      <c r="I1936"/>
      <c r="J1936">
        <f xml:space="preserve"> _xlfn.XLOOKUP(I1936, Legenda!G:G, Legenda!H:H, "")</f>
        <v>0</v>
      </c>
      <c r="K1936">
        <f xml:space="preserve"> _xlfn.XLOOKUP(I1936, Legenda!G:G, Legenda!J:J, "")</f>
        <v>0</v>
      </c>
      <c r="L1936">
        <f xml:space="preserve"> _xlfn.XLOOKUP(I1936, Legenda!G:G, Legenda!K:K, "")</f>
        <v>0</v>
      </c>
      <c r="M1936" s="1"/>
      <c r="N1936" s="1"/>
      <c r="O1936" s="1"/>
      <c r="P1936" s="1"/>
    </row>
    <row r="1937" spans="7:16" x14ac:dyDescent="0.3">
      <c r="G1937">
        <f xml:space="preserve"> _xlfn.XLOOKUP(F1937, Legenda!A:A, Legenda!B:B, "")</f>
        <v>0</v>
      </c>
      <c r="H1937">
        <f xml:space="preserve"> _xlfn.XLOOKUP(F1937, Legenda!A:A, Legenda!C:C, "")</f>
        <v>0</v>
      </c>
      <c r="I1937"/>
      <c r="J1937">
        <f xml:space="preserve"> _xlfn.XLOOKUP(I1937, Legenda!G:G, Legenda!H:H, "")</f>
        <v>0</v>
      </c>
      <c r="K1937">
        <f xml:space="preserve"> _xlfn.XLOOKUP(I1937, Legenda!G:G, Legenda!J:J, "")</f>
        <v>0</v>
      </c>
      <c r="L1937">
        <f xml:space="preserve"> _xlfn.XLOOKUP(I1937, Legenda!G:G, Legenda!K:K, "")</f>
        <v>0</v>
      </c>
      <c r="M1937" s="1"/>
      <c r="N1937" s="1"/>
      <c r="O1937" s="1"/>
      <c r="P1937" s="1"/>
    </row>
    <row r="1938" spans="7:16" x14ac:dyDescent="0.3">
      <c r="G1938">
        <f xml:space="preserve"> _xlfn.XLOOKUP(F1938, Legenda!A:A, Legenda!B:B, "")</f>
        <v>0</v>
      </c>
      <c r="H1938">
        <f xml:space="preserve"> _xlfn.XLOOKUP(F1938, Legenda!A:A, Legenda!C:C, "")</f>
        <v>0</v>
      </c>
      <c r="I1938"/>
      <c r="J1938">
        <f xml:space="preserve"> _xlfn.XLOOKUP(I1938, Legenda!G:G, Legenda!H:H, "")</f>
        <v>0</v>
      </c>
      <c r="K1938">
        <f xml:space="preserve"> _xlfn.XLOOKUP(I1938, Legenda!G:G, Legenda!J:J, "")</f>
        <v>0</v>
      </c>
      <c r="L1938">
        <f xml:space="preserve"> _xlfn.XLOOKUP(I1938, Legenda!G:G, Legenda!K:K, "")</f>
        <v>0</v>
      </c>
      <c r="M1938" s="1"/>
      <c r="N1938" s="1"/>
      <c r="O1938" s="1"/>
      <c r="P1938" s="1"/>
    </row>
    <row r="1939" spans="7:16" x14ac:dyDescent="0.3">
      <c r="G1939">
        <f xml:space="preserve"> _xlfn.XLOOKUP(F1939, Legenda!A:A, Legenda!B:B, "")</f>
        <v>0</v>
      </c>
      <c r="H1939">
        <f xml:space="preserve"> _xlfn.XLOOKUP(F1939, Legenda!A:A, Legenda!C:C, "")</f>
        <v>0</v>
      </c>
      <c r="I1939"/>
      <c r="J1939">
        <f xml:space="preserve"> _xlfn.XLOOKUP(I1939, Legenda!G:G, Legenda!H:H, "")</f>
        <v>0</v>
      </c>
      <c r="K1939">
        <f xml:space="preserve"> _xlfn.XLOOKUP(I1939, Legenda!G:G, Legenda!J:J, "")</f>
        <v>0</v>
      </c>
      <c r="L1939">
        <f xml:space="preserve"> _xlfn.XLOOKUP(I1939, Legenda!G:G, Legenda!K:K, "")</f>
        <v>0</v>
      </c>
      <c r="M1939" s="1"/>
      <c r="N1939" s="1"/>
      <c r="O1939" s="1"/>
      <c r="P1939" s="1"/>
    </row>
    <row r="1940" spans="7:16" x14ac:dyDescent="0.3">
      <c r="G1940">
        <f xml:space="preserve"> _xlfn.XLOOKUP(F1940, Legenda!A:A, Legenda!B:B, "")</f>
        <v>0</v>
      </c>
      <c r="H1940">
        <f xml:space="preserve"> _xlfn.XLOOKUP(F1940, Legenda!A:A, Legenda!C:C, "")</f>
        <v>0</v>
      </c>
      <c r="I1940"/>
      <c r="J1940">
        <f xml:space="preserve"> _xlfn.XLOOKUP(I1940, Legenda!G:G, Legenda!H:H, "")</f>
        <v>0</v>
      </c>
      <c r="K1940">
        <f xml:space="preserve"> _xlfn.XLOOKUP(I1940, Legenda!G:G, Legenda!J:J, "")</f>
        <v>0</v>
      </c>
      <c r="L1940">
        <f xml:space="preserve"> _xlfn.XLOOKUP(I1940, Legenda!G:G, Legenda!K:K, "")</f>
        <v>0</v>
      </c>
      <c r="M1940" s="1"/>
      <c r="N1940" s="1"/>
      <c r="O1940" s="1"/>
      <c r="P1940" s="1"/>
    </row>
    <row r="1941" spans="7:16" x14ac:dyDescent="0.3">
      <c r="G1941">
        <f xml:space="preserve"> _xlfn.XLOOKUP(F1941, Legenda!A:A, Legenda!B:B, "")</f>
        <v>0</v>
      </c>
      <c r="H1941">
        <f xml:space="preserve"> _xlfn.XLOOKUP(F1941, Legenda!A:A, Legenda!C:C, "")</f>
        <v>0</v>
      </c>
      <c r="I1941"/>
      <c r="J1941">
        <f xml:space="preserve"> _xlfn.XLOOKUP(I1941, Legenda!G:G, Legenda!H:H, "")</f>
        <v>0</v>
      </c>
      <c r="K1941">
        <f xml:space="preserve"> _xlfn.XLOOKUP(I1941, Legenda!G:G, Legenda!J:J, "")</f>
        <v>0</v>
      </c>
      <c r="L1941">
        <f xml:space="preserve"> _xlfn.XLOOKUP(I1941, Legenda!G:G, Legenda!K:K, "")</f>
        <v>0</v>
      </c>
      <c r="M1941" s="1"/>
      <c r="N1941" s="1"/>
      <c r="O1941" s="1"/>
      <c r="P1941" s="1"/>
    </row>
    <row r="1942" spans="7:16" x14ac:dyDescent="0.3">
      <c r="G1942">
        <f xml:space="preserve"> _xlfn.XLOOKUP(F1942, Legenda!A:A, Legenda!B:B, "")</f>
        <v>0</v>
      </c>
      <c r="H1942">
        <f xml:space="preserve"> _xlfn.XLOOKUP(F1942, Legenda!A:A, Legenda!C:C, "")</f>
        <v>0</v>
      </c>
      <c r="I1942"/>
      <c r="J1942">
        <f xml:space="preserve"> _xlfn.XLOOKUP(I1942, Legenda!G:G, Legenda!H:H, "")</f>
        <v>0</v>
      </c>
      <c r="K1942">
        <f xml:space="preserve"> _xlfn.XLOOKUP(I1942, Legenda!G:G, Legenda!J:J, "")</f>
        <v>0</v>
      </c>
      <c r="L1942">
        <f xml:space="preserve"> _xlfn.XLOOKUP(I1942, Legenda!G:G, Legenda!K:K, "")</f>
        <v>0</v>
      </c>
      <c r="M1942" s="1"/>
      <c r="N1942" s="1"/>
      <c r="O1942" s="1"/>
      <c r="P1942" s="1"/>
    </row>
    <row r="1943" spans="7:16" x14ac:dyDescent="0.3">
      <c r="G1943">
        <f xml:space="preserve"> _xlfn.XLOOKUP(F1943, Legenda!A:A, Legenda!B:B, "")</f>
        <v>0</v>
      </c>
      <c r="H1943">
        <f xml:space="preserve"> _xlfn.XLOOKUP(F1943, Legenda!A:A, Legenda!C:C, "")</f>
        <v>0</v>
      </c>
      <c r="I1943"/>
      <c r="J1943">
        <f xml:space="preserve"> _xlfn.XLOOKUP(I1943, Legenda!G:G, Legenda!H:H, "")</f>
        <v>0</v>
      </c>
      <c r="K1943">
        <f xml:space="preserve"> _xlfn.XLOOKUP(I1943, Legenda!G:G, Legenda!J:J, "")</f>
        <v>0</v>
      </c>
      <c r="L1943">
        <f xml:space="preserve"> _xlfn.XLOOKUP(I1943, Legenda!G:G, Legenda!K:K, "")</f>
        <v>0</v>
      </c>
      <c r="M1943" s="1"/>
      <c r="N1943" s="1"/>
      <c r="O1943" s="1"/>
      <c r="P1943" s="1"/>
    </row>
    <row r="1944" spans="7:16" x14ac:dyDescent="0.3">
      <c r="G1944">
        <f xml:space="preserve"> _xlfn.XLOOKUP(F1944, Legenda!A:A, Legenda!B:B, "")</f>
        <v>0</v>
      </c>
      <c r="H1944">
        <f xml:space="preserve"> _xlfn.XLOOKUP(F1944, Legenda!A:A, Legenda!C:C, "")</f>
        <v>0</v>
      </c>
      <c r="I1944"/>
      <c r="J1944">
        <f xml:space="preserve"> _xlfn.XLOOKUP(I1944, Legenda!G:G, Legenda!H:H, "")</f>
        <v>0</v>
      </c>
      <c r="K1944">
        <f xml:space="preserve"> _xlfn.XLOOKUP(I1944, Legenda!G:G, Legenda!J:J, "")</f>
        <v>0</v>
      </c>
      <c r="L1944">
        <f xml:space="preserve"> _xlfn.XLOOKUP(I1944, Legenda!G:G, Legenda!K:K, "")</f>
        <v>0</v>
      </c>
      <c r="M1944" s="1"/>
      <c r="N1944" s="1"/>
      <c r="O1944" s="1"/>
      <c r="P1944" s="1"/>
    </row>
    <row r="1945" spans="7:16" x14ac:dyDescent="0.3">
      <c r="G1945">
        <f xml:space="preserve"> _xlfn.XLOOKUP(F1945, Legenda!A:A, Legenda!B:B, "")</f>
        <v>0</v>
      </c>
      <c r="H1945">
        <f xml:space="preserve"> _xlfn.XLOOKUP(F1945, Legenda!A:A, Legenda!C:C, "")</f>
        <v>0</v>
      </c>
      <c r="I1945"/>
      <c r="J1945">
        <f xml:space="preserve"> _xlfn.XLOOKUP(I1945, Legenda!G:G, Legenda!H:H, "")</f>
        <v>0</v>
      </c>
      <c r="K1945">
        <f xml:space="preserve"> _xlfn.XLOOKUP(I1945, Legenda!G:G, Legenda!J:J, "")</f>
        <v>0</v>
      </c>
      <c r="L1945">
        <f xml:space="preserve"> _xlfn.XLOOKUP(I1945, Legenda!G:G, Legenda!K:K, "")</f>
        <v>0</v>
      </c>
      <c r="M1945" s="1"/>
      <c r="N1945" s="1"/>
      <c r="O1945" s="1"/>
      <c r="P1945" s="1"/>
    </row>
    <row r="1946" spans="7:16" x14ac:dyDescent="0.3">
      <c r="G1946">
        <f xml:space="preserve"> _xlfn.XLOOKUP(F1946, Legenda!A:A, Legenda!B:B, "")</f>
        <v>0</v>
      </c>
      <c r="H1946">
        <f xml:space="preserve"> _xlfn.XLOOKUP(F1946, Legenda!A:A, Legenda!C:C, "")</f>
        <v>0</v>
      </c>
      <c r="I1946"/>
      <c r="J1946">
        <f xml:space="preserve"> _xlfn.XLOOKUP(I1946, Legenda!G:G, Legenda!H:H, "")</f>
        <v>0</v>
      </c>
      <c r="K1946">
        <f xml:space="preserve"> _xlfn.XLOOKUP(I1946, Legenda!G:G, Legenda!J:J, "")</f>
        <v>0</v>
      </c>
      <c r="L1946">
        <f xml:space="preserve"> _xlfn.XLOOKUP(I1946, Legenda!G:G, Legenda!K:K, "")</f>
        <v>0</v>
      </c>
      <c r="M1946" s="1"/>
      <c r="N1946" s="1"/>
      <c r="O1946" s="1"/>
      <c r="P1946" s="1"/>
    </row>
    <row r="1947" spans="7:16" x14ac:dyDescent="0.3">
      <c r="G1947">
        <f xml:space="preserve"> _xlfn.XLOOKUP(F1947, Legenda!A:A, Legenda!B:B, "")</f>
        <v>0</v>
      </c>
      <c r="H1947">
        <f xml:space="preserve"> _xlfn.XLOOKUP(F1947, Legenda!A:A, Legenda!C:C, "")</f>
        <v>0</v>
      </c>
      <c r="I1947"/>
      <c r="J1947">
        <f xml:space="preserve"> _xlfn.XLOOKUP(I1947, Legenda!G:G, Legenda!H:H, "")</f>
        <v>0</v>
      </c>
      <c r="K1947">
        <f xml:space="preserve"> _xlfn.XLOOKUP(I1947, Legenda!G:G, Legenda!J:J, "")</f>
        <v>0</v>
      </c>
      <c r="L1947">
        <f xml:space="preserve"> _xlfn.XLOOKUP(I1947, Legenda!G:G, Legenda!K:K, "")</f>
        <v>0</v>
      </c>
      <c r="M1947" s="1"/>
      <c r="N1947" s="1"/>
      <c r="O1947" s="1"/>
      <c r="P1947" s="1"/>
    </row>
    <row r="1948" spans="7:16" x14ac:dyDescent="0.3">
      <c r="G1948">
        <f xml:space="preserve"> _xlfn.XLOOKUP(F1948, Legenda!A:A, Legenda!B:B, "")</f>
        <v>0</v>
      </c>
      <c r="H1948">
        <f xml:space="preserve"> _xlfn.XLOOKUP(F1948, Legenda!A:A, Legenda!C:C, "")</f>
        <v>0</v>
      </c>
      <c r="I1948"/>
      <c r="J1948">
        <f xml:space="preserve"> _xlfn.XLOOKUP(I1948, Legenda!G:G, Legenda!H:H, "")</f>
        <v>0</v>
      </c>
      <c r="K1948">
        <f xml:space="preserve"> _xlfn.XLOOKUP(I1948, Legenda!G:G, Legenda!J:J, "")</f>
        <v>0</v>
      </c>
      <c r="L1948">
        <f xml:space="preserve"> _xlfn.XLOOKUP(I1948, Legenda!G:G, Legenda!K:K, "")</f>
        <v>0</v>
      </c>
      <c r="M1948" s="1"/>
      <c r="N1948" s="1"/>
      <c r="O1948" s="1"/>
      <c r="P1948" s="1"/>
    </row>
    <row r="1949" spans="7:16" x14ac:dyDescent="0.3">
      <c r="G1949">
        <f xml:space="preserve"> _xlfn.XLOOKUP(F1949, Legenda!A:A, Legenda!B:B, "")</f>
        <v>0</v>
      </c>
      <c r="H1949">
        <f xml:space="preserve"> _xlfn.XLOOKUP(F1949, Legenda!A:A, Legenda!C:C, "")</f>
        <v>0</v>
      </c>
      <c r="I1949"/>
      <c r="J1949">
        <f xml:space="preserve"> _xlfn.XLOOKUP(I1949, Legenda!G:G, Legenda!H:H, "")</f>
        <v>0</v>
      </c>
      <c r="K1949">
        <f xml:space="preserve"> _xlfn.XLOOKUP(I1949, Legenda!G:G, Legenda!J:J, "")</f>
        <v>0</v>
      </c>
      <c r="L1949">
        <f xml:space="preserve"> _xlfn.XLOOKUP(I1949, Legenda!G:G, Legenda!K:K, "")</f>
        <v>0</v>
      </c>
      <c r="M1949" s="1"/>
      <c r="N1949" s="1"/>
      <c r="O1949" s="1"/>
      <c r="P1949" s="1"/>
    </row>
    <row r="1950" spans="7:16" x14ac:dyDescent="0.3">
      <c r="G1950">
        <f xml:space="preserve"> _xlfn.XLOOKUP(F1950, Legenda!A:A, Legenda!B:B, "")</f>
        <v>0</v>
      </c>
      <c r="H1950">
        <f xml:space="preserve"> _xlfn.XLOOKUP(F1950, Legenda!A:A, Legenda!C:C, "")</f>
        <v>0</v>
      </c>
      <c r="I1950"/>
      <c r="J1950">
        <f xml:space="preserve"> _xlfn.XLOOKUP(I1950, Legenda!G:G, Legenda!H:H, "")</f>
        <v>0</v>
      </c>
      <c r="K1950">
        <f xml:space="preserve"> _xlfn.XLOOKUP(I1950, Legenda!G:G, Legenda!J:J, "")</f>
        <v>0</v>
      </c>
      <c r="L1950">
        <f xml:space="preserve"> _xlfn.XLOOKUP(I1950, Legenda!G:G, Legenda!K:K, "")</f>
        <v>0</v>
      </c>
      <c r="M1950" s="1"/>
      <c r="N1950" s="1"/>
      <c r="O1950" s="1"/>
      <c r="P1950" s="1"/>
    </row>
    <row r="1951" spans="7:16" x14ac:dyDescent="0.3">
      <c r="G1951">
        <f xml:space="preserve"> _xlfn.XLOOKUP(F1951, Legenda!A:A, Legenda!B:B, "")</f>
        <v>0</v>
      </c>
      <c r="H1951">
        <f xml:space="preserve"> _xlfn.XLOOKUP(F1951, Legenda!A:A, Legenda!C:C, "")</f>
        <v>0</v>
      </c>
      <c r="I1951"/>
      <c r="J1951">
        <f xml:space="preserve"> _xlfn.XLOOKUP(I1951, Legenda!G:G, Legenda!H:H, "")</f>
        <v>0</v>
      </c>
      <c r="K1951">
        <f xml:space="preserve"> _xlfn.XLOOKUP(I1951, Legenda!G:G, Legenda!J:J, "")</f>
        <v>0</v>
      </c>
      <c r="L1951">
        <f xml:space="preserve"> _xlfn.XLOOKUP(I1951, Legenda!G:G, Legenda!K:K, "")</f>
        <v>0</v>
      </c>
      <c r="M1951" s="1"/>
      <c r="N1951" s="1"/>
      <c r="O1951" s="1"/>
      <c r="P1951" s="1"/>
    </row>
    <row r="1952" spans="7:16" x14ac:dyDescent="0.3">
      <c r="G1952">
        <f xml:space="preserve"> _xlfn.XLOOKUP(F1952, Legenda!A:A, Legenda!B:B, "")</f>
        <v>0</v>
      </c>
      <c r="H1952">
        <f xml:space="preserve"> _xlfn.XLOOKUP(F1952, Legenda!A:A, Legenda!C:C, "")</f>
        <v>0</v>
      </c>
      <c r="I1952"/>
      <c r="J1952">
        <f xml:space="preserve"> _xlfn.XLOOKUP(I1952, Legenda!G:G, Legenda!H:H, "")</f>
        <v>0</v>
      </c>
      <c r="K1952">
        <f xml:space="preserve"> _xlfn.XLOOKUP(I1952, Legenda!G:G, Legenda!J:J, "")</f>
        <v>0</v>
      </c>
      <c r="L1952">
        <f xml:space="preserve"> _xlfn.XLOOKUP(I1952, Legenda!G:G, Legenda!K:K, "")</f>
        <v>0</v>
      </c>
      <c r="M1952" s="1"/>
      <c r="N1952" s="1"/>
      <c r="O1952" s="1"/>
      <c r="P1952" s="1"/>
    </row>
    <row r="1953" spans="7:16" x14ac:dyDescent="0.3">
      <c r="G1953">
        <f xml:space="preserve"> _xlfn.XLOOKUP(F1953, Legenda!A:A, Legenda!B:B, "")</f>
        <v>0</v>
      </c>
      <c r="H1953">
        <f xml:space="preserve"> _xlfn.XLOOKUP(F1953, Legenda!A:A, Legenda!C:C, "")</f>
        <v>0</v>
      </c>
      <c r="I1953"/>
      <c r="J1953">
        <f xml:space="preserve"> _xlfn.XLOOKUP(I1953, Legenda!G:G, Legenda!H:H, "")</f>
        <v>0</v>
      </c>
      <c r="K1953">
        <f xml:space="preserve"> _xlfn.XLOOKUP(I1953, Legenda!G:G, Legenda!J:J, "")</f>
        <v>0</v>
      </c>
      <c r="L1953">
        <f xml:space="preserve"> _xlfn.XLOOKUP(I1953, Legenda!G:G, Legenda!K:K, "")</f>
        <v>0</v>
      </c>
      <c r="M1953" s="1"/>
      <c r="N1953" s="1"/>
      <c r="O1953" s="1"/>
      <c r="P1953" s="1"/>
    </row>
    <row r="1954" spans="7:16" x14ac:dyDescent="0.3">
      <c r="G1954">
        <f xml:space="preserve"> _xlfn.XLOOKUP(F1954, Legenda!A:A, Legenda!B:B, "")</f>
        <v>0</v>
      </c>
      <c r="H1954">
        <f xml:space="preserve"> _xlfn.XLOOKUP(F1954, Legenda!A:A, Legenda!C:C, "")</f>
        <v>0</v>
      </c>
      <c r="I1954"/>
      <c r="J1954">
        <f xml:space="preserve"> _xlfn.XLOOKUP(I1954, Legenda!G:G, Legenda!H:H, "")</f>
        <v>0</v>
      </c>
      <c r="K1954">
        <f xml:space="preserve"> _xlfn.XLOOKUP(I1954, Legenda!G:G, Legenda!J:J, "")</f>
        <v>0</v>
      </c>
      <c r="L1954">
        <f xml:space="preserve"> _xlfn.XLOOKUP(I1954, Legenda!G:G, Legenda!K:K, "")</f>
        <v>0</v>
      </c>
      <c r="M1954" s="1"/>
      <c r="N1954" s="1"/>
      <c r="O1954" s="1"/>
      <c r="P1954" s="1"/>
    </row>
    <row r="1955" spans="7:16" x14ac:dyDescent="0.3">
      <c r="G1955">
        <f xml:space="preserve"> _xlfn.XLOOKUP(F1955, Legenda!A:A, Legenda!B:B, "")</f>
        <v>0</v>
      </c>
      <c r="H1955">
        <f xml:space="preserve"> _xlfn.XLOOKUP(F1955, Legenda!A:A, Legenda!C:C, "")</f>
        <v>0</v>
      </c>
      <c r="I1955"/>
      <c r="J1955">
        <f xml:space="preserve"> _xlfn.XLOOKUP(I1955, Legenda!G:G, Legenda!H:H, "")</f>
        <v>0</v>
      </c>
      <c r="K1955">
        <f xml:space="preserve"> _xlfn.XLOOKUP(I1955, Legenda!G:G, Legenda!J:J, "")</f>
        <v>0</v>
      </c>
      <c r="L1955">
        <f xml:space="preserve"> _xlfn.XLOOKUP(I1955, Legenda!G:G, Legenda!K:K, "")</f>
        <v>0</v>
      </c>
      <c r="M1955" s="1"/>
      <c r="N1955" s="1"/>
      <c r="O1955" s="1"/>
      <c r="P1955" s="1"/>
    </row>
    <row r="1956" spans="7:16" x14ac:dyDescent="0.3">
      <c r="G1956">
        <f xml:space="preserve"> _xlfn.XLOOKUP(F1956, Legenda!A:A, Legenda!B:B, "")</f>
        <v>0</v>
      </c>
      <c r="H1956">
        <f xml:space="preserve"> _xlfn.XLOOKUP(F1956, Legenda!A:A, Legenda!C:C, "")</f>
        <v>0</v>
      </c>
      <c r="I1956"/>
      <c r="J1956">
        <f xml:space="preserve"> _xlfn.XLOOKUP(I1956, Legenda!G:G, Legenda!H:H, "")</f>
        <v>0</v>
      </c>
      <c r="K1956">
        <f xml:space="preserve"> _xlfn.XLOOKUP(I1956, Legenda!G:G, Legenda!J:J, "")</f>
        <v>0</v>
      </c>
      <c r="L1956">
        <f xml:space="preserve"> _xlfn.XLOOKUP(I1956, Legenda!G:G, Legenda!K:K, "")</f>
        <v>0</v>
      </c>
      <c r="M1956" s="1"/>
      <c r="N1956" s="1"/>
      <c r="O1956" s="1"/>
      <c r="P1956" s="1"/>
    </row>
    <row r="1957" spans="7:16" x14ac:dyDescent="0.3">
      <c r="G1957">
        <f xml:space="preserve"> _xlfn.XLOOKUP(F1957, Legenda!A:A, Legenda!B:B, "")</f>
        <v>0</v>
      </c>
      <c r="H1957">
        <f xml:space="preserve"> _xlfn.XLOOKUP(F1957, Legenda!A:A, Legenda!C:C, "")</f>
        <v>0</v>
      </c>
      <c r="I1957"/>
      <c r="J1957">
        <f xml:space="preserve"> _xlfn.XLOOKUP(I1957, Legenda!G:G, Legenda!H:H, "")</f>
        <v>0</v>
      </c>
      <c r="K1957">
        <f xml:space="preserve"> _xlfn.XLOOKUP(I1957, Legenda!G:G, Legenda!J:J, "")</f>
        <v>0</v>
      </c>
      <c r="L1957">
        <f xml:space="preserve"> _xlfn.XLOOKUP(I1957, Legenda!G:G, Legenda!K:K, "")</f>
        <v>0</v>
      </c>
      <c r="M1957" s="1"/>
      <c r="N1957" s="1"/>
      <c r="O1957" s="1"/>
      <c r="P1957" s="1"/>
    </row>
    <row r="1958" spans="7:16" x14ac:dyDescent="0.3">
      <c r="G1958">
        <f xml:space="preserve"> _xlfn.XLOOKUP(F1958, Legenda!A:A, Legenda!B:B, "")</f>
        <v>0</v>
      </c>
      <c r="H1958">
        <f xml:space="preserve"> _xlfn.XLOOKUP(F1958, Legenda!A:A, Legenda!C:C, "")</f>
        <v>0</v>
      </c>
      <c r="I1958"/>
      <c r="J1958">
        <f xml:space="preserve"> _xlfn.XLOOKUP(I1958, Legenda!G:G, Legenda!H:H, "")</f>
        <v>0</v>
      </c>
      <c r="K1958">
        <f xml:space="preserve"> _xlfn.XLOOKUP(I1958, Legenda!G:G, Legenda!J:J, "")</f>
        <v>0</v>
      </c>
      <c r="L1958">
        <f xml:space="preserve"> _xlfn.XLOOKUP(I1958, Legenda!G:G, Legenda!K:K, "")</f>
        <v>0</v>
      </c>
      <c r="M1958" s="1"/>
      <c r="N1958" s="1"/>
      <c r="O1958" s="1"/>
      <c r="P1958" s="1"/>
    </row>
    <row r="1959" spans="7:16" x14ac:dyDescent="0.3">
      <c r="G1959">
        <f xml:space="preserve"> _xlfn.XLOOKUP(F1959, Legenda!A:A, Legenda!B:B, "")</f>
        <v>0</v>
      </c>
      <c r="H1959">
        <f xml:space="preserve"> _xlfn.XLOOKUP(F1959, Legenda!A:A, Legenda!C:C, "")</f>
        <v>0</v>
      </c>
      <c r="I1959"/>
      <c r="J1959">
        <f xml:space="preserve"> _xlfn.XLOOKUP(I1959, Legenda!G:G, Legenda!H:H, "")</f>
        <v>0</v>
      </c>
      <c r="K1959">
        <f xml:space="preserve"> _xlfn.XLOOKUP(I1959, Legenda!G:G, Legenda!J:J, "")</f>
        <v>0</v>
      </c>
      <c r="L1959">
        <f xml:space="preserve"> _xlfn.XLOOKUP(I1959, Legenda!G:G, Legenda!K:K, "")</f>
        <v>0</v>
      </c>
      <c r="M1959" s="1"/>
      <c r="N1959" s="1"/>
      <c r="O1959" s="1"/>
      <c r="P1959" s="1"/>
    </row>
    <row r="1960" spans="7:16" x14ac:dyDescent="0.3">
      <c r="G1960">
        <f xml:space="preserve"> _xlfn.XLOOKUP(F1960, Legenda!A:A, Legenda!B:B, "")</f>
        <v>0</v>
      </c>
      <c r="H1960">
        <f xml:space="preserve"> _xlfn.XLOOKUP(F1960, Legenda!A:A, Legenda!C:C, "")</f>
        <v>0</v>
      </c>
      <c r="I1960"/>
      <c r="J1960">
        <f xml:space="preserve"> _xlfn.XLOOKUP(I1960, Legenda!G:G, Legenda!H:H, "")</f>
        <v>0</v>
      </c>
      <c r="K1960">
        <f xml:space="preserve"> _xlfn.XLOOKUP(I1960, Legenda!G:G, Legenda!J:J, "")</f>
        <v>0</v>
      </c>
      <c r="L1960">
        <f xml:space="preserve"> _xlfn.XLOOKUP(I1960, Legenda!G:G, Legenda!K:K, "")</f>
        <v>0</v>
      </c>
      <c r="M1960" s="1"/>
      <c r="N1960" s="1"/>
      <c r="O1960" s="1"/>
      <c r="P1960" s="1"/>
    </row>
    <row r="1961" spans="7:16" x14ac:dyDescent="0.3">
      <c r="G1961">
        <f xml:space="preserve"> _xlfn.XLOOKUP(F1961, Legenda!A:A, Legenda!B:B, "")</f>
        <v>0</v>
      </c>
      <c r="H1961">
        <f xml:space="preserve"> _xlfn.XLOOKUP(F1961, Legenda!A:A, Legenda!C:C, "")</f>
        <v>0</v>
      </c>
      <c r="I1961"/>
      <c r="J1961">
        <f xml:space="preserve"> _xlfn.XLOOKUP(I1961, Legenda!G:G, Legenda!H:H, "")</f>
        <v>0</v>
      </c>
      <c r="K1961">
        <f xml:space="preserve"> _xlfn.XLOOKUP(I1961, Legenda!G:G, Legenda!J:J, "")</f>
        <v>0</v>
      </c>
      <c r="L1961">
        <f xml:space="preserve"> _xlfn.XLOOKUP(I1961, Legenda!G:G, Legenda!K:K, "")</f>
        <v>0</v>
      </c>
      <c r="M1961" s="1"/>
      <c r="N1961" s="1"/>
      <c r="O1961" s="1"/>
      <c r="P1961" s="1"/>
    </row>
    <row r="1962" spans="7:16" x14ac:dyDescent="0.3">
      <c r="G1962">
        <f xml:space="preserve"> _xlfn.XLOOKUP(F1962, Legenda!A:A, Legenda!B:B, "")</f>
        <v>0</v>
      </c>
      <c r="H1962">
        <f xml:space="preserve"> _xlfn.XLOOKUP(F1962, Legenda!A:A, Legenda!C:C, "")</f>
        <v>0</v>
      </c>
      <c r="I1962"/>
      <c r="J1962">
        <f xml:space="preserve"> _xlfn.XLOOKUP(I1962, Legenda!G:G, Legenda!H:H, "")</f>
        <v>0</v>
      </c>
      <c r="K1962">
        <f xml:space="preserve"> _xlfn.XLOOKUP(I1962, Legenda!G:G, Legenda!J:J, "")</f>
        <v>0</v>
      </c>
      <c r="L1962">
        <f xml:space="preserve"> _xlfn.XLOOKUP(I1962, Legenda!G:G, Legenda!K:K, "")</f>
        <v>0</v>
      </c>
      <c r="M1962" s="1"/>
      <c r="N1962" s="1"/>
      <c r="O1962" s="1"/>
      <c r="P1962" s="1"/>
    </row>
    <row r="1963" spans="7:16" x14ac:dyDescent="0.3">
      <c r="G1963">
        <f xml:space="preserve"> _xlfn.XLOOKUP(F1963, Legenda!A:A, Legenda!B:B, "")</f>
        <v>0</v>
      </c>
      <c r="H1963">
        <f xml:space="preserve"> _xlfn.XLOOKUP(F1963, Legenda!A:A, Legenda!C:C, "")</f>
        <v>0</v>
      </c>
      <c r="I1963"/>
      <c r="J1963">
        <f xml:space="preserve"> _xlfn.XLOOKUP(I1963, Legenda!G:G, Legenda!H:H, "")</f>
        <v>0</v>
      </c>
      <c r="K1963">
        <f xml:space="preserve"> _xlfn.XLOOKUP(I1963, Legenda!G:G, Legenda!J:J, "")</f>
        <v>0</v>
      </c>
      <c r="L1963">
        <f xml:space="preserve"> _xlfn.XLOOKUP(I1963, Legenda!G:G, Legenda!K:K, "")</f>
        <v>0</v>
      </c>
      <c r="M1963" s="1"/>
      <c r="N1963" s="1"/>
      <c r="O1963" s="1"/>
      <c r="P1963" s="1"/>
    </row>
    <row r="1964" spans="7:16" x14ac:dyDescent="0.3">
      <c r="G1964">
        <f xml:space="preserve"> _xlfn.XLOOKUP(F1964, Legenda!A:A, Legenda!B:B, "")</f>
        <v>0</v>
      </c>
      <c r="H1964">
        <f xml:space="preserve"> _xlfn.XLOOKUP(F1964, Legenda!A:A, Legenda!C:C, "")</f>
        <v>0</v>
      </c>
      <c r="I1964"/>
      <c r="J1964">
        <f xml:space="preserve"> _xlfn.XLOOKUP(I1964, Legenda!G:G, Legenda!H:H, "")</f>
        <v>0</v>
      </c>
      <c r="K1964">
        <f xml:space="preserve"> _xlfn.XLOOKUP(I1964, Legenda!G:G, Legenda!J:J, "")</f>
        <v>0</v>
      </c>
      <c r="L1964">
        <f xml:space="preserve"> _xlfn.XLOOKUP(I1964, Legenda!G:G, Legenda!K:K, "")</f>
        <v>0</v>
      </c>
      <c r="M1964" s="1"/>
      <c r="N1964" s="1"/>
      <c r="O1964" s="1"/>
      <c r="P1964" s="1"/>
    </row>
    <row r="1965" spans="7:16" x14ac:dyDescent="0.3">
      <c r="G1965">
        <f xml:space="preserve"> _xlfn.XLOOKUP(F1965, Legenda!A:A, Legenda!B:B, "")</f>
        <v>0</v>
      </c>
      <c r="H1965">
        <f xml:space="preserve"> _xlfn.XLOOKUP(F1965, Legenda!A:A, Legenda!C:C, "")</f>
        <v>0</v>
      </c>
      <c r="I1965"/>
      <c r="J1965">
        <f xml:space="preserve"> _xlfn.XLOOKUP(I1965, Legenda!G:G, Legenda!H:H, "")</f>
        <v>0</v>
      </c>
      <c r="K1965">
        <f xml:space="preserve"> _xlfn.XLOOKUP(I1965, Legenda!G:G, Legenda!J:J, "")</f>
        <v>0</v>
      </c>
      <c r="L1965">
        <f xml:space="preserve"> _xlfn.XLOOKUP(I1965, Legenda!G:G, Legenda!K:K, "")</f>
        <v>0</v>
      </c>
      <c r="M1965" s="1"/>
      <c r="N1965" s="1"/>
      <c r="O1965" s="1"/>
      <c r="P1965" s="1"/>
    </row>
    <row r="1966" spans="7:16" x14ac:dyDescent="0.3">
      <c r="G1966">
        <f xml:space="preserve"> _xlfn.XLOOKUP(F1966, Legenda!A:A, Legenda!B:B, "")</f>
        <v>0</v>
      </c>
      <c r="H1966">
        <f xml:space="preserve"> _xlfn.XLOOKUP(F1966, Legenda!A:A, Legenda!C:C, "")</f>
        <v>0</v>
      </c>
      <c r="I1966"/>
      <c r="J1966">
        <f xml:space="preserve"> _xlfn.XLOOKUP(I1966, Legenda!G:G, Legenda!H:H, "")</f>
        <v>0</v>
      </c>
      <c r="K1966">
        <f xml:space="preserve"> _xlfn.XLOOKUP(I1966, Legenda!G:G, Legenda!J:J, "")</f>
        <v>0</v>
      </c>
      <c r="L1966">
        <f xml:space="preserve"> _xlfn.XLOOKUP(I1966, Legenda!G:G, Legenda!K:K, "")</f>
        <v>0</v>
      </c>
      <c r="M1966" s="1"/>
      <c r="N1966" s="1"/>
      <c r="O1966" s="1"/>
      <c r="P1966" s="1"/>
    </row>
    <row r="1967" spans="7:16" x14ac:dyDescent="0.3">
      <c r="G1967">
        <f xml:space="preserve"> _xlfn.XLOOKUP(F1967, Legenda!A:A, Legenda!B:B, "")</f>
        <v>0</v>
      </c>
      <c r="H1967">
        <f xml:space="preserve"> _xlfn.XLOOKUP(F1967, Legenda!A:A, Legenda!C:C, "")</f>
        <v>0</v>
      </c>
      <c r="I1967"/>
      <c r="J1967">
        <f xml:space="preserve"> _xlfn.XLOOKUP(I1967, Legenda!G:G, Legenda!H:H, "")</f>
        <v>0</v>
      </c>
      <c r="K1967">
        <f xml:space="preserve"> _xlfn.XLOOKUP(I1967, Legenda!G:G, Legenda!J:J, "")</f>
        <v>0</v>
      </c>
      <c r="L1967">
        <f xml:space="preserve"> _xlfn.XLOOKUP(I1967, Legenda!G:G, Legenda!K:K, "")</f>
        <v>0</v>
      </c>
      <c r="M1967" s="1"/>
      <c r="N1967" s="1"/>
      <c r="O1967" s="1"/>
      <c r="P1967" s="1"/>
    </row>
    <row r="1968" spans="7:16" x14ac:dyDescent="0.3">
      <c r="G1968">
        <f xml:space="preserve"> _xlfn.XLOOKUP(F1968, Legenda!A:A, Legenda!B:B, "")</f>
        <v>0</v>
      </c>
      <c r="H1968">
        <f xml:space="preserve"> _xlfn.XLOOKUP(F1968, Legenda!A:A, Legenda!C:C, "")</f>
        <v>0</v>
      </c>
      <c r="I1968"/>
      <c r="J1968">
        <f xml:space="preserve"> _xlfn.XLOOKUP(I1968, Legenda!G:G, Legenda!H:H, "")</f>
        <v>0</v>
      </c>
      <c r="K1968">
        <f xml:space="preserve"> _xlfn.XLOOKUP(I1968, Legenda!G:G, Legenda!J:J, "")</f>
        <v>0</v>
      </c>
      <c r="L1968">
        <f xml:space="preserve"> _xlfn.XLOOKUP(I1968, Legenda!G:G, Legenda!K:K, "")</f>
        <v>0</v>
      </c>
      <c r="M1968" s="1"/>
      <c r="N1968" s="1"/>
      <c r="O1968" s="1"/>
      <c r="P1968" s="1"/>
    </row>
    <row r="1969" spans="7:16" x14ac:dyDescent="0.3">
      <c r="G1969">
        <f xml:space="preserve"> _xlfn.XLOOKUP(F1969, Legenda!A:A, Legenda!B:B, "")</f>
        <v>0</v>
      </c>
      <c r="H1969">
        <f xml:space="preserve"> _xlfn.XLOOKUP(F1969, Legenda!A:A, Legenda!C:C, "")</f>
        <v>0</v>
      </c>
      <c r="I1969"/>
      <c r="J1969">
        <f xml:space="preserve"> _xlfn.XLOOKUP(I1969, Legenda!G:G, Legenda!H:H, "")</f>
        <v>0</v>
      </c>
      <c r="K1969">
        <f xml:space="preserve"> _xlfn.XLOOKUP(I1969, Legenda!G:G, Legenda!J:J, "")</f>
        <v>0</v>
      </c>
      <c r="L1969">
        <f xml:space="preserve"> _xlfn.XLOOKUP(I1969, Legenda!G:G, Legenda!K:K, "")</f>
        <v>0</v>
      </c>
      <c r="M1969" s="1"/>
      <c r="N1969" s="1"/>
      <c r="O1969" s="1"/>
      <c r="P1969" s="1"/>
    </row>
    <row r="1970" spans="7:16" x14ac:dyDescent="0.3">
      <c r="G1970">
        <f xml:space="preserve"> _xlfn.XLOOKUP(F1970, Legenda!A:A, Legenda!B:B, "")</f>
        <v>0</v>
      </c>
      <c r="H1970">
        <f xml:space="preserve"> _xlfn.XLOOKUP(F1970, Legenda!A:A, Legenda!C:C, "")</f>
        <v>0</v>
      </c>
      <c r="I1970"/>
      <c r="J1970">
        <f xml:space="preserve"> _xlfn.XLOOKUP(I1970, Legenda!G:G, Legenda!H:H, "")</f>
        <v>0</v>
      </c>
      <c r="K1970">
        <f xml:space="preserve"> _xlfn.XLOOKUP(I1970, Legenda!G:G, Legenda!J:J, "")</f>
        <v>0</v>
      </c>
      <c r="L1970">
        <f xml:space="preserve"> _xlfn.XLOOKUP(I1970, Legenda!G:G, Legenda!K:K, "")</f>
        <v>0</v>
      </c>
      <c r="M1970" s="1"/>
      <c r="N1970" s="1"/>
      <c r="O1970" s="1"/>
      <c r="P1970" s="1"/>
    </row>
    <row r="1971" spans="7:16" x14ac:dyDescent="0.3">
      <c r="G1971">
        <f xml:space="preserve"> _xlfn.XLOOKUP(F1971, Legenda!A:A, Legenda!B:B, "")</f>
        <v>0</v>
      </c>
      <c r="H1971">
        <f xml:space="preserve"> _xlfn.XLOOKUP(F1971, Legenda!A:A, Legenda!C:C, "")</f>
        <v>0</v>
      </c>
      <c r="I1971"/>
      <c r="J1971">
        <f xml:space="preserve"> _xlfn.XLOOKUP(I1971, Legenda!G:G, Legenda!H:H, "")</f>
        <v>0</v>
      </c>
      <c r="K1971">
        <f xml:space="preserve"> _xlfn.XLOOKUP(I1971, Legenda!G:G, Legenda!J:J, "")</f>
        <v>0</v>
      </c>
      <c r="L1971">
        <f xml:space="preserve"> _xlfn.XLOOKUP(I1971, Legenda!G:G, Legenda!K:K, "")</f>
        <v>0</v>
      </c>
      <c r="M1971" s="1"/>
      <c r="N1971" s="1"/>
      <c r="O1971" s="1"/>
      <c r="P1971" s="1"/>
    </row>
    <row r="1972" spans="7:16" x14ac:dyDescent="0.3">
      <c r="G1972">
        <f xml:space="preserve"> _xlfn.XLOOKUP(F1972, Legenda!A:A, Legenda!B:B, "")</f>
        <v>0</v>
      </c>
      <c r="H1972">
        <f xml:space="preserve"> _xlfn.XLOOKUP(F1972, Legenda!A:A, Legenda!C:C, "")</f>
        <v>0</v>
      </c>
      <c r="I1972"/>
      <c r="J1972">
        <f xml:space="preserve"> _xlfn.XLOOKUP(I1972, Legenda!G:G, Legenda!H:H, "")</f>
        <v>0</v>
      </c>
      <c r="K1972">
        <f xml:space="preserve"> _xlfn.XLOOKUP(I1972, Legenda!G:G, Legenda!J:J, "")</f>
        <v>0</v>
      </c>
      <c r="L1972">
        <f xml:space="preserve"> _xlfn.XLOOKUP(I1972, Legenda!G:G, Legenda!K:K, "")</f>
        <v>0</v>
      </c>
      <c r="M1972" s="1"/>
      <c r="N1972" s="1"/>
      <c r="O1972" s="1"/>
      <c r="P1972" s="1"/>
    </row>
    <row r="1973" spans="7:16" x14ac:dyDescent="0.3">
      <c r="G1973">
        <f xml:space="preserve"> _xlfn.XLOOKUP(F1973, Legenda!A:A, Legenda!B:B, "")</f>
        <v>0</v>
      </c>
      <c r="H1973">
        <f xml:space="preserve"> _xlfn.XLOOKUP(F1973, Legenda!A:A, Legenda!C:C, "")</f>
        <v>0</v>
      </c>
      <c r="I1973"/>
      <c r="J1973">
        <f xml:space="preserve"> _xlfn.XLOOKUP(I1973, Legenda!G:G, Legenda!H:H, "")</f>
        <v>0</v>
      </c>
      <c r="K1973">
        <f xml:space="preserve"> _xlfn.XLOOKUP(I1973, Legenda!G:G, Legenda!J:J, "")</f>
        <v>0</v>
      </c>
      <c r="L1973">
        <f xml:space="preserve"> _xlfn.XLOOKUP(I1973, Legenda!G:G, Legenda!K:K, "")</f>
        <v>0</v>
      </c>
      <c r="M1973" s="1"/>
      <c r="N1973" s="1"/>
      <c r="O1973" s="1"/>
      <c r="P1973" s="1"/>
    </row>
    <row r="1974" spans="7:16" x14ac:dyDescent="0.3">
      <c r="G1974">
        <f xml:space="preserve"> _xlfn.XLOOKUP(F1974, Legenda!A:A, Legenda!B:B, "")</f>
        <v>0</v>
      </c>
      <c r="H1974">
        <f xml:space="preserve"> _xlfn.XLOOKUP(F1974, Legenda!A:A, Legenda!C:C, "")</f>
        <v>0</v>
      </c>
      <c r="I1974"/>
      <c r="J1974">
        <f xml:space="preserve"> _xlfn.XLOOKUP(I1974, Legenda!G:G, Legenda!H:H, "")</f>
        <v>0</v>
      </c>
      <c r="K1974">
        <f xml:space="preserve"> _xlfn.XLOOKUP(I1974, Legenda!G:G, Legenda!J:J, "")</f>
        <v>0</v>
      </c>
      <c r="L1974">
        <f xml:space="preserve"> _xlfn.XLOOKUP(I1974, Legenda!G:G, Legenda!K:K, "")</f>
        <v>0</v>
      </c>
      <c r="M1974" s="1"/>
      <c r="N1974" s="1"/>
      <c r="O1974" s="1"/>
      <c r="P1974" s="1"/>
    </row>
    <row r="1975" spans="7:16" x14ac:dyDescent="0.3">
      <c r="G1975">
        <f xml:space="preserve"> _xlfn.XLOOKUP(F1975, Legenda!A:A, Legenda!B:B, "")</f>
        <v>0</v>
      </c>
      <c r="H1975">
        <f xml:space="preserve"> _xlfn.XLOOKUP(F1975, Legenda!A:A, Legenda!C:C, "")</f>
        <v>0</v>
      </c>
      <c r="I1975"/>
      <c r="J1975">
        <f xml:space="preserve"> _xlfn.XLOOKUP(I1975, Legenda!G:G, Legenda!H:H, "")</f>
        <v>0</v>
      </c>
      <c r="K1975">
        <f xml:space="preserve"> _xlfn.XLOOKUP(I1975, Legenda!G:G, Legenda!J:J, "")</f>
        <v>0</v>
      </c>
      <c r="L1975">
        <f xml:space="preserve"> _xlfn.XLOOKUP(I1975, Legenda!G:G, Legenda!K:K, "")</f>
        <v>0</v>
      </c>
      <c r="M1975" s="1"/>
      <c r="N1975" s="1"/>
      <c r="O1975" s="1"/>
      <c r="P1975" s="1"/>
    </row>
    <row r="1976" spans="7:16" x14ac:dyDescent="0.3">
      <c r="G1976">
        <f xml:space="preserve"> _xlfn.XLOOKUP(F1976, Legenda!A:A, Legenda!B:B, "")</f>
        <v>0</v>
      </c>
      <c r="H1976">
        <f xml:space="preserve"> _xlfn.XLOOKUP(F1976, Legenda!A:A, Legenda!C:C, "")</f>
        <v>0</v>
      </c>
      <c r="I1976"/>
      <c r="J1976">
        <f xml:space="preserve"> _xlfn.XLOOKUP(I1976, Legenda!G:G, Legenda!H:H, "")</f>
        <v>0</v>
      </c>
      <c r="K1976">
        <f xml:space="preserve"> _xlfn.XLOOKUP(I1976, Legenda!G:G, Legenda!J:J, "")</f>
        <v>0</v>
      </c>
      <c r="L1976">
        <f xml:space="preserve"> _xlfn.XLOOKUP(I1976, Legenda!G:G, Legenda!K:K, "")</f>
        <v>0</v>
      </c>
      <c r="M1976" s="1"/>
      <c r="N1976" s="1"/>
      <c r="O1976" s="1"/>
      <c r="P1976" s="1"/>
    </row>
    <row r="1977" spans="7:16" x14ac:dyDescent="0.3">
      <c r="G1977">
        <f xml:space="preserve"> _xlfn.XLOOKUP(F1977, Legenda!A:A, Legenda!B:B, "")</f>
        <v>0</v>
      </c>
      <c r="H1977">
        <f xml:space="preserve"> _xlfn.XLOOKUP(F1977, Legenda!A:A, Legenda!C:C, "")</f>
        <v>0</v>
      </c>
      <c r="I1977"/>
      <c r="J1977">
        <f xml:space="preserve"> _xlfn.XLOOKUP(I1977, Legenda!G:G, Legenda!H:H, "")</f>
        <v>0</v>
      </c>
      <c r="K1977">
        <f xml:space="preserve"> _xlfn.XLOOKUP(I1977, Legenda!G:G, Legenda!J:J, "")</f>
        <v>0</v>
      </c>
      <c r="L1977">
        <f xml:space="preserve"> _xlfn.XLOOKUP(I1977, Legenda!G:G, Legenda!K:K, "")</f>
        <v>0</v>
      </c>
      <c r="M1977" s="1"/>
      <c r="N1977" s="1"/>
      <c r="O1977" s="1"/>
      <c r="P1977" s="1"/>
    </row>
    <row r="1978" spans="7:16" x14ac:dyDescent="0.3">
      <c r="G1978">
        <f xml:space="preserve"> _xlfn.XLOOKUP(F1978, Legenda!A:A, Legenda!B:B, "")</f>
        <v>0</v>
      </c>
      <c r="H1978">
        <f xml:space="preserve"> _xlfn.XLOOKUP(F1978, Legenda!A:A, Legenda!C:C, "")</f>
        <v>0</v>
      </c>
      <c r="I1978"/>
      <c r="J1978">
        <f xml:space="preserve"> _xlfn.XLOOKUP(I1978, Legenda!G:G, Legenda!H:H, "")</f>
        <v>0</v>
      </c>
      <c r="K1978">
        <f xml:space="preserve"> _xlfn.XLOOKUP(I1978, Legenda!G:G, Legenda!J:J, "")</f>
        <v>0</v>
      </c>
      <c r="L1978">
        <f xml:space="preserve"> _xlfn.XLOOKUP(I1978, Legenda!G:G, Legenda!K:K, "")</f>
        <v>0</v>
      </c>
      <c r="M1978" s="1"/>
      <c r="N1978" s="1"/>
      <c r="O1978" s="1"/>
      <c r="P1978" s="1"/>
    </row>
    <row r="1979" spans="7:16" x14ac:dyDescent="0.3">
      <c r="G1979">
        <f xml:space="preserve"> _xlfn.XLOOKUP(F1979, Legenda!A:A, Legenda!B:B, "")</f>
        <v>0</v>
      </c>
      <c r="H1979">
        <f xml:space="preserve"> _xlfn.XLOOKUP(F1979, Legenda!A:A, Legenda!C:C, "")</f>
        <v>0</v>
      </c>
      <c r="I1979"/>
      <c r="J1979">
        <f xml:space="preserve"> _xlfn.XLOOKUP(I1979, Legenda!G:G, Legenda!H:H, "")</f>
        <v>0</v>
      </c>
      <c r="K1979">
        <f xml:space="preserve"> _xlfn.XLOOKUP(I1979, Legenda!G:G, Legenda!J:J, "")</f>
        <v>0</v>
      </c>
      <c r="L1979">
        <f xml:space="preserve"> _xlfn.XLOOKUP(I1979, Legenda!G:G, Legenda!K:K, "")</f>
        <v>0</v>
      </c>
      <c r="M1979" s="1"/>
      <c r="N1979" s="1"/>
      <c r="O1979" s="1"/>
      <c r="P1979" s="1"/>
    </row>
    <row r="1980" spans="7:16" x14ac:dyDescent="0.3">
      <c r="G1980">
        <f xml:space="preserve"> _xlfn.XLOOKUP(F1980, Legenda!A:A, Legenda!B:B, "")</f>
        <v>0</v>
      </c>
      <c r="H1980">
        <f xml:space="preserve"> _xlfn.XLOOKUP(F1980, Legenda!A:A, Legenda!C:C, "")</f>
        <v>0</v>
      </c>
      <c r="I1980"/>
      <c r="J1980">
        <f xml:space="preserve"> _xlfn.XLOOKUP(I1980, Legenda!G:G, Legenda!H:H, "")</f>
        <v>0</v>
      </c>
      <c r="K1980">
        <f xml:space="preserve"> _xlfn.XLOOKUP(I1980, Legenda!G:G, Legenda!J:J, "")</f>
        <v>0</v>
      </c>
      <c r="L1980">
        <f xml:space="preserve"> _xlfn.XLOOKUP(I1980, Legenda!G:G, Legenda!K:K, "")</f>
        <v>0</v>
      </c>
      <c r="M1980" s="1"/>
      <c r="N1980" s="1"/>
      <c r="O1980" s="1"/>
      <c r="P1980" s="1"/>
    </row>
    <row r="1981" spans="7:16" x14ac:dyDescent="0.3">
      <c r="G1981">
        <f xml:space="preserve"> _xlfn.XLOOKUP(F1981, Legenda!A:A, Legenda!B:B, "")</f>
        <v>0</v>
      </c>
      <c r="H1981">
        <f xml:space="preserve"> _xlfn.XLOOKUP(F1981, Legenda!A:A, Legenda!C:C, "")</f>
        <v>0</v>
      </c>
      <c r="I1981"/>
      <c r="J1981">
        <f xml:space="preserve"> _xlfn.XLOOKUP(I1981, Legenda!G:G, Legenda!H:H, "")</f>
        <v>0</v>
      </c>
      <c r="K1981">
        <f xml:space="preserve"> _xlfn.XLOOKUP(I1981, Legenda!G:G, Legenda!J:J, "")</f>
        <v>0</v>
      </c>
      <c r="L1981">
        <f xml:space="preserve"> _xlfn.XLOOKUP(I1981, Legenda!G:G, Legenda!K:K, "")</f>
        <v>0</v>
      </c>
      <c r="M1981" s="1"/>
      <c r="N1981" s="1"/>
      <c r="O1981" s="1"/>
      <c r="P1981" s="1"/>
    </row>
    <row r="1982" spans="7:16" x14ac:dyDescent="0.3">
      <c r="G1982">
        <f xml:space="preserve"> _xlfn.XLOOKUP(F1982, Legenda!A:A, Legenda!B:B, "")</f>
        <v>0</v>
      </c>
      <c r="H1982">
        <f xml:space="preserve"> _xlfn.XLOOKUP(F1982, Legenda!A:A, Legenda!C:C, "")</f>
        <v>0</v>
      </c>
      <c r="I1982"/>
      <c r="J1982">
        <f xml:space="preserve"> _xlfn.XLOOKUP(I1982, Legenda!G:G, Legenda!H:H, "")</f>
        <v>0</v>
      </c>
      <c r="K1982">
        <f xml:space="preserve"> _xlfn.XLOOKUP(I1982, Legenda!G:G, Legenda!J:J, "")</f>
        <v>0</v>
      </c>
      <c r="L1982">
        <f xml:space="preserve"> _xlfn.XLOOKUP(I1982, Legenda!G:G, Legenda!K:K, "")</f>
        <v>0</v>
      </c>
      <c r="M1982" s="1"/>
      <c r="N1982" s="1"/>
      <c r="O1982" s="1"/>
      <c r="P1982" s="1"/>
    </row>
    <row r="1983" spans="7:16" x14ac:dyDescent="0.3">
      <c r="G1983">
        <f xml:space="preserve"> _xlfn.XLOOKUP(F1983, Legenda!A:A, Legenda!B:B, "")</f>
        <v>0</v>
      </c>
      <c r="H1983">
        <f xml:space="preserve"> _xlfn.XLOOKUP(F1983, Legenda!A:A, Legenda!C:C, "")</f>
        <v>0</v>
      </c>
      <c r="I1983"/>
      <c r="J1983">
        <f xml:space="preserve"> _xlfn.XLOOKUP(I1983, Legenda!G:G, Legenda!H:H, "")</f>
        <v>0</v>
      </c>
      <c r="K1983">
        <f xml:space="preserve"> _xlfn.XLOOKUP(I1983, Legenda!G:G, Legenda!J:J, "")</f>
        <v>0</v>
      </c>
      <c r="L1983">
        <f xml:space="preserve"> _xlfn.XLOOKUP(I1983, Legenda!G:G, Legenda!K:K, "")</f>
        <v>0</v>
      </c>
      <c r="M1983" s="1"/>
      <c r="N1983" s="1"/>
      <c r="O1983" s="1"/>
      <c r="P1983" s="1"/>
    </row>
    <row r="1984" spans="7:16" x14ac:dyDescent="0.3">
      <c r="G1984">
        <f xml:space="preserve"> _xlfn.XLOOKUP(F1984, Legenda!A:A, Legenda!B:B, "")</f>
        <v>0</v>
      </c>
      <c r="H1984">
        <f xml:space="preserve"> _xlfn.XLOOKUP(F1984, Legenda!A:A, Legenda!C:C, "")</f>
        <v>0</v>
      </c>
      <c r="I1984"/>
      <c r="J1984">
        <f xml:space="preserve"> _xlfn.XLOOKUP(I1984, Legenda!G:G, Legenda!H:H, "")</f>
        <v>0</v>
      </c>
      <c r="K1984">
        <f xml:space="preserve"> _xlfn.XLOOKUP(I1984, Legenda!G:G, Legenda!J:J, "")</f>
        <v>0</v>
      </c>
      <c r="L1984">
        <f xml:space="preserve"> _xlfn.XLOOKUP(I1984, Legenda!G:G, Legenda!K:K, "")</f>
        <v>0</v>
      </c>
      <c r="M1984" s="1"/>
      <c r="N1984" s="1"/>
      <c r="O1984" s="1"/>
      <c r="P1984" s="1"/>
    </row>
    <row r="1985" spans="7:16" x14ac:dyDescent="0.3">
      <c r="G1985">
        <f xml:space="preserve"> _xlfn.XLOOKUP(F1985, Legenda!A:A, Legenda!B:B, "")</f>
        <v>0</v>
      </c>
      <c r="H1985">
        <f xml:space="preserve"> _xlfn.XLOOKUP(F1985, Legenda!A:A, Legenda!C:C, "")</f>
        <v>0</v>
      </c>
      <c r="I1985"/>
      <c r="J1985">
        <f xml:space="preserve"> _xlfn.XLOOKUP(I1985, Legenda!G:G, Legenda!H:H, "")</f>
        <v>0</v>
      </c>
      <c r="K1985">
        <f xml:space="preserve"> _xlfn.XLOOKUP(I1985, Legenda!G:G, Legenda!J:J, "")</f>
        <v>0</v>
      </c>
      <c r="L1985">
        <f xml:space="preserve"> _xlfn.XLOOKUP(I1985, Legenda!G:G, Legenda!K:K, "")</f>
        <v>0</v>
      </c>
      <c r="M1985" s="1"/>
      <c r="N1985" s="1"/>
      <c r="O1985" s="1"/>
      <c r="P1985" s="1"/>
    </row>
    <row r="1986" spans="7:16" x14ac:dyDescent="0.3">
      <c r="G1986">
        <f xml:space="preserve"> _xlfn.XLOOKUP(F1986, Legenda!A:A, Legenda!B:B, "")</f>
        <v>0</v>
      </c>
      <c r="H1986">
        <f xml:space="preserve"> _xlfn.XLOOKUP(F1986, Legenda!A:A, Legenda!C:C, "")</f>
        <v>0</v>
      </c>
      <c r="I1986"/>
      <c r="J1986">
        <f xml:space="preserve"> _xlfn.XLOOKUP(I1986, Legenda!G:G, Legenda!H:H, "")</f>
        <v>0</v>
      </c>
      <c r="K1986">
        <f xml:space="preserve"> _xlfn.XLOOKUP(I1986, Legenda!G:G, Legenda!J:J, "")</f>
        <v>0</v>
      </c>
      <c r="L1986">
        <f xml:space="preserve"> _xlfn.XLOOKUP(I1986, Legenda!G:G, Legenda!K:K, "")</f>
        <v>0</v>
      </c>
      <c r="M1986" s="1"/>
      <c r="N1986" s="1"/>
      <c r="O1986" s="1"/>
      <c r="P1986" s="1"/>
    </row>
    <row r="1987" spans="7:16" x14ac:dyDescent="0.3">
      <c r="G1987">
        <f xml:space="preserve"> _xlfn.XLOOKUP(F1987, Legenda!A:A, Legenda!B:B, "")</f>
        <v>0</v>
      </c>
      <c r="H1987">
        <f xml:space="preserve"> _xlfn.XLOOKUP(F1987, Legenda!A:A, Legenda!C:C, "")</f>
        <v>0</v>
      </c>
      <c r="I1987"/>
      <c r="J1987">
        <f xml:space="preserve"> _xlfn.XLOOKUP(I1987, Legenda!G:G, Legenda!H:H, "")</f>
        <v>0</v>
      </c>
      <c r="K1987">
        <f xml:space="preserve"> _xlfn.XLOOKUP(I1987, Legenda!G:G, Legenda!J:J, "")</f>
        <v>0</v>
      </c>
      <c r="L1987">
        <f xml:space="preserve"> _xlfn.XLOOKUP(I1987, Legenda!G:G, Legenda!K:K, "")</f>
        <v>0</v>
      </c>
      <c r="M1987" s="1"/>
      <c r="N1987" s="1"/>
      <c r="O1987" s="1"/>
      <c r="P1987" s="1"/>
    </row>
    <row r="1988" spans="7:16" x14ac:dyDescent="0.3">
      <c r="G1988">
        <f xml:space="preserve"> _xlfn.XLOOKUP(F1988, Legenda!A:A, Legenda!B:B, "")</f>
        <v>0</v>
      </c>
      <c r="H1988">
        <f xml:space="preserve"> _xlfn.XLOOKUP(F1988, Legenda!A:A, Legenda!C:C, "")</f>
        <v>0</v>
      </c>
      <c r="I1988"/>
      <c r="J1988">
        <f xml:space="preserve"> _xlfn.XLOOKUP(I1988, Legenda!G:G, Legenda!H:H, "")</f>
        <v>0</v>
      </c>
      <c r="K1988">
        <f xml:space="preserve"> _xlfn.XLOOKUP(I1988, Legenda!G:G, Legenda!J:J, "")</f>
        <v>0</v>
      </c>
      <c r="L1988">
        <f xml:space="preserve"> _xlfn.XLOOKUP(I1988, Legenda!G:G, Legenda!K:K, "")</f>
        <v>0</v>
      </c>
      <c r="M1988" s="1"/>
      <c r="N1988" s="1"/>
      <c r="O1988" s="1"/>
      <c r="P1988" s="1"/>
    </row>
    <row r="1989" spans="7:16" x14ac:dyDescent="0.3">
      <c r="G1989">
        <f xml:space="preserve"> _xlfn.XLOOKUP(F1989, Legenda!A:A, Legenda!B:B, "")</f>
        <v>0</v>
      </c>
      <c r="H1989">
        <f xml:space="preserve"> _xlfn.XLOOKUP(F1989, Legenda!A:A, Legenda!C:C, "")</f>
        <v>0</v>
      </c>
      <c r="I1989"/>
      <c r="J1989">
        <f xml:space="preserve"> _xlfn.XLOOKUP(I1989, Legenda!G:G, Legenda!H:H, "")</f>
        <v>0</v>
      </c>
      <c r="K1989">
        <f xml:space="preserve"> _xlfn.XLOOKUP(I1989, Legenda!G:G, Legenda!J:J, "")</f>
        <v>0</v>
      </c>
      <c r="L1989">
        <f xml:space="preserve"> _xlfn.XLOOKUP(I1989, Legenda!G:G, Legenda!K:K, "")</f>
        <v>0</v>
      </c>
      <c r="M1989" s="1"/>
      <c r="N1989" s="1"/>
      <c r="O1989" s="1"/>
      <c r="P1989" s="1"/>
    </row>
    <row r="1990" spans="7:16" x14ac:dyDescent="0.3">
      <c r="G1990">
        <f xml:space="preserve"> _xlfn.XLOOKUP(F1990, Legenda!A:A, Legenda!B:B, "")</f>
        <v>0</v>
      </c>
      <c r="H1990">
        <f xml:space="preserve"> _xlfn.XLOOKUP(F1990, Legenda!A:A, Legenda!C:C, "")</f>
        <v>0</v>
      </c>
      <c r="I1990"/>
      <c r="J1990">
        <f xml:space="preserve"> _xlfn.XLOOKUP(I1990, Legenda!G:G, Legenda!H:H, "")</f>
        <v>0</v>
      </c>
      <c r="K1990">
        <f xml:space="preserve"> _xlfn.XLOOKUP(I1990, Legenda!G:G, Legenda!J:J, "")</f>
        <v>0</v>
      </c>
      <c r="L1990">
        <f xml:space="preserve"> _xlfn.XLOOKUP(I1990, Legenda!G:G, Legenda!K:K, "")</f>
        <v>0</v>
      </c>
      <c r="M1990" s="1"/>
      <c r="N1990" s="1"/>
      <c r="O1990" s="1"/>
      <c r="P1990" s="1"/>
    </row>
    <row r="1991" spans="7:16" x14ac:dyDescent="0.3">
      <c r="G1991">
        <f xml:space="preserve"> _xlfn.XLOOKUP(F1991, Legenda!A:A, Legenda!B:B, "")</f>
        <v>0</v>
      </c>
      <c r="H1991">
        <f xml:space="preserve"> _xlfn.XLOOKUP(F1991, Legenda!A:A, Legenda!C:C, "")</f>
        <v>0</v>
      </c>
      <c r="I1991"/>
      <c r="J1991">
        <f xml:space="preserve"> _xlfn.XLOOKUP(I1991, Legenda!G:G, Legenda!H:H, "")</f>
        <v>0</v>
      </c>
      <c r="K1991">
        <f xml:space="preserve"> _xlfn.XLOOKUP(I1991, Legenda!G:G, Legenda!J:J, "")</f>
        <v>0</v>
      </c>
      <c r="L1991">
        <f xml:space="preserve"> _xlfn.XLOOKUP(I1991, Legenda!G:G, Legenda!K:K, "")</f>
        <v>0</v>
      </c>
      <c r="M1991" s="1"/>
      <c r="N1991" s="1"/>
      <c r="O1991" s="1"/>
      <c r="P1991" s="1"/>
    </row>
    <row r="1992" spans="7:16" x14ac:dyDescent="0.3">
      <c r="G1992">
        <f xml:space="preserve"> _xlfn.XLOOKUP(F1992, Legenda!A:A, Legenda!B:B, "")</f>
        <v>0</v>
      </c>
      <c r="H1992">
        <f xml:space="preserve"> _xlfn.XLOOKUP(F1992, Legenda!A:A, Legenda!C:C, "")</f>
        <v>0</v>
      </c>
      <c r="I1992"/>
      <c r="J1992">
        <f xml:space="preserve"> _xlfn.XLOOKUP(I1992, Legenda!G:G, Legenda!H:H, "")</f>
        <v>0</v>
      </c>
      <c r="K1992">
        <f xml:space="preserve"> _xlfn.XLOOKUP(I1992, Legenda!G:G, Legenda!J:J, "")</f>
        <v>0</v>
      </c>
      <c r="L1992">
        <f xml:space="preserve"> _xlfn.XLOOKUP(I1992, Legenda!G:G, Legenda!K:K, "")</f>
        <v>0</v>
      </c>
      <c r="M1992" s="1"/>
      <c r="N1992" s="1"/>
      <c r="O1992" s="1"/>
      <c r="P1992" s="1"/>
    </row>
    <row r="1993" spans="7:16" x14ac:dyDescent="0.3">
      <c r="G1993">
        <f xml:space="preserve"> _xlfn.XLOOKUP(F1993, Legenda!A:A, Legenda!B:B, "")</f>
        <v>0</v>
      </c>
      <c r="H1993">
        <f xml:space="preserve"> _xlfn.XLOOKUP(F1993, Legenda!A:A, Legenda!C:C, "")</f>
        <v>0</v>
      </c>
      <c r="I1993"/>
      <c r="J1993">
        <f xml:space="preserve"> _xlfn.XLOOKUP(I1993, Legenda!G:G, Legenda!H:H, "")</f>
        <v>0</v>
      </c>
      <c r="K1993">
        <f xml:space="preserve"> _xlfn.XLOOKUP(I1993, Legenda!G:G, Legenda!J:J, "")</f>
        <v>0</v>
      </c>
      <c r="L1993">
        <f xml:space="preserve"> _xlfn.XLOOKUP(I1993, Legenda!G:G, Legenda!K:K, "")</f>
        <v>0</v>
      </c>
      <c r="M1993" s="1"/>
      <c r="N1993" s="1"/>
      <c r="O1993" s="1"/>
      <c r="P1993" s="1"/>
    </row>
    <row r="1994" spans="7:16" x14ac:dyDescent="0.3">
      <c r="G1994">
        <f xml:space="preserve"> _xlfn.XLOOKUP(F1994, Legenda!A:A, Legenda!B:B, "")</f>
        <v>0</v>
      </c>
      <c r="H1994">
        <f xml:space="preserve"> _xlfn.XLOOKUP(F1994, Legenda!A:A, Legenda!C:C, "")</f>
        <v>0</v>
      </c>
      <c r="I1994"/>
      <c r="J1994">
        <f xml:space="preserve"> _xlfn.XLOOKUP(I1994, Legenda!G:G, Legenda!H:H, "")</f>
        <v>0</v>
      </c>
      <c r="K1994">
        <f xml:space="preserve"> _xlfn.XLOOKUP(I1994, Legenda!G:G, Legenda!J:J, "")</f>
        <v>0</v>
      </c>
      <c r="L1994">
        <f xml:space="preserve"> _xlfn.XLOOKUP(I1994, Legenda!G:G, Legenda!K:K, "")</f>
        <v>0</v>
      </c>
      <c r="M1994" s="1"/>
      <c r="N1994" s="1"/>
      <c r="O1994" s="1"/>
      <c r="P1994" s="1"/>
    </row>
    <row r="1995" spans="7:16" x14ac:dyDescent="0.3">
      <c r="G1995">
        <f xml:space="preserve"> _xlfn.XLOOKUP(F1995, Legenda!A:A, Legenda!B:B, "")</f>
        <v>0</v>
      </c>
      <c r="H1995">
        <f xml:space="preserve"> _xlfn.XLOOKUP(F1995, Legenda!A:A, Legenda!C:C, "")</f>
        <v>0</v>
      </c>
      <c r="I1995"/>
      <c r="J1995">
        <f xml:space="preserve"> _xlfn.XLOOKUP(I1995, Legenda!G:G, Legenda!H:H, "")</f>
        <v>0</v>
      </c>
      <c r="K1995">
        <f xml:space="preserve"> _xlfn.XLOOKUP(I1995, Legenda!G:G, Legenda!J:J, "")</f>
        <v>0</v>
      </c>
      <c r="L1995">
        <f xml:space="preserve"> _xlfn.XLOOKUP(I1995, Legenda!G:G, Legenda!K:K, "")</f>
        <v>0</v>
      </c>
      <c r="M1995" s="1"/>
      <c r="N1995" s="1"/>
      <c r="O1995" s="1"/>
      <c r="P1995" s="1"/>
    </row>
    <row r="1996" spans="7:16" x14ac:dyDescent="0.3">
      <c r="G1996">
        <f xml:space="preserve"> _xlfn.XLOOKUP(F1996, Legenda!A:A, Legenda!B:B, "")</f>
        <v>0</v>
      </c>
      <c r="H1996">
        <f xml:space="preserve"> _xlfn.XLOOKUP(F1996, Legenda!A:A, Legenda!C:C, "")</f>
        <v>0</v>
      </c>
      <c r="I1996"/>
      <c r="J1996">
        <f xml:space="preserve"> _xlfn.XLOOKUP(I1996, Legenda!G:G, Legenda!H:H, "")</f>
        <v>0</v>
      </c>
      <c r="K1996">
        <f xml:space="preserve"> _xlfn.XLOOKUP(I1996, Legenda!G:G, Legenda!J:J, "")</f>
        <v>0</v>
      </c>
      <c r="L1996">
        <f xml:space="preserve"> _xlfn.XLOOKUP(I1996, Legenda!G:G, Legenda!K:K, "")</f>
        <v>0</v>
      </c>
      <c r="M1996" s="1"/>
      <c r="N1996" s="1"/>
      <c r="O1996" s="1"/>
      <c r="P1996" s="1"/>
    </row>
    <row r="1997" spans="7:16" x14ac:dyDescent="0.3">
      <c r="G1997">
        <f xml:space="preserve"> _xlfn.XLOOKUP(F1997, Legenda!A:A, Legenda!B:B, "")</f>
        <v>0</v>
      </c>
      <c r="H1997">
        <f xml:space="preserve"> _xlfn.XLOOKUP(F1997, Legenda!A:A, Legenda!C:C, "")</f>
        <v>0</v>
      </c>
      <c r="I1997"/>
      <c r="J1997">
        <f xml:space="preserve"> _xlfn.XLOOKUP(I1997, Legenda!G:G, Legenda!H:H, "")</f>
        <v>0</v>
      </c>
      <c r="K1997">
        <f xml:space="preserve"> _xlfn.XLOOKUP(I1997, Legenda!G:G, Legenda!J:J, "")</f>
        <v>0</v>
      </c>
      <c r="L1997">
        <f xml:space="preserve"> _xlfn.XLOOKUP(I1997, Legenda!G:G, Legenda!K:K, "")</f>
        <v>0</v>
      </c>
      <c r="M1997" s="1"/>
      <c r="N1997" s="1"/>
      <c r="O1997" s="1"/>
      <c r="P1997" s="1"/>
    </row>
    <row r="1998" spans="7:16" x14ac:dyDescent="0.3">
      <c r="G1998">
        <f xml:space="preserve"> _xlfn.XLOOKUP(F1998, Legenda!A:A, Legenda!B:B, "")</f>
        <v>0</v>
      </c>
      <c r="H1998">
        <f xml:space="preserve"> _xlfn.XLOOKUP(F1998, Legenda!A:A, Legenda!C:C, "")</f>
        <v>0</v>
      </c>
      <c r="I1998"/>
      <c r="J1998">
        <f xml:space="preserve"> _xlfn.XLOOKUP(I1998, Legenda!G:G, Legenda!H:H, "")</f>
        <v>0</v>
      </c>
      <c r="K1998">
        <f xml:space="preserve"> _xlfn.XLOOKUP(I1998, Legenda!G:G, Legenda!J:J, "")</f>
        <v>0</v>
      </c>
      <c r="L1998">
        <f xml:space="preserve"> _xlfn.XLOOKUP(I1998, Legenda!G:G, Legenda!K:K, "")</f>
        <v>0</v>
      </c>
      <c r="M1998" s="1"/>
      <c r="N1998" s="1"/>
      <c r="O1998" s="1"/>
      <c r="P1998" s="1"/>
    </row>
    <row r="1999" spans="7:16" x14ac:dyDescent="0.3">
      <c r="G1999">
        <f xml:space="preserve"> _xlfn.XLOOKUP(F1999, Legenda!A:A, Legenda!B:B, "")</f>
        <v>0</v>
      </c>
      <c r="H1999">
        <f xml:space="preserve"> _xlfn.XLOOKUP(F1999, Legenda!A:A, Legenda!C:C, "")</f>
        <v>0</v>
      </c>
      <c r="I1999"/>
      <c r="J1999">
        <f xml:space="preserve"> _xlfn.XLOOKUP(I1999, Legenda!G:G, Legenda!H:H, "")</f>
        <v>0</v>
      </c>
      <c r="K1999">
        <f xml:space="preserve"> _xlfn.XLOOKUP(I1999, Legenda!G:G, Legenda!J:J, "")</f>
        <v>0</v>
      </c>
      <c r="L1999">
        <f xml:space="preserve"> _xlfn.XLOOKUP(I1999, Legenda!G:G, Legenda!K:K, "")</f>
        <v>0</v>
      </c>
      <c r="M1999" s="1"/>
      <c r="N1999" s="1"/>
      <c r="O1999" s="1"/>
      <c r="P1999" s="1"/>
    </row>
    <row r="2000" spans="7:16" x14ac:dyDescent="0.3">
      <c r="G2000">
        <f xml:space="preserve"> _xlfn.XLOOKUP(F2000, Legenda!A:A, Legenda!B:B, "")</f>
        <v>0</v>
      </c>
      <c r="H2000">
        <f xml:space="preserve"> _xlfn.XLOOKUP(F2000, Legenda!A:A, Legenda!C:C, "")</f>
        <v>0</v>
      </c>
      <c r="I2000"/>
      <c r="J2000">
        <f xml:space="preserve"> _xlfn.XLOOKUP(I2000, Legenda!G:G, Legenda!H:H, "")</f>
        <v>0</v>
      </c>
      <c r="K2000">
        <f xml:space="preserve"> _xlfn.XLOOKUP(I2000, Legenda!G:G, Legenda!J:J, "")</f>
        <v>0</v>
      </c>
      <c r="L2000">
        <f xml:space="preserve"> _xlfn.XLOOKUP(I2000, Legenda!G:G, Legenda!K:K, "")</f>
        <v>0</v>
      </c>
      <c r="M2000" s="1"/>
      <c r="N2000" s="1"/>
      <c r="O2000" s="1"/>
      <c r="P2000" s="1"/>
    </row>
    <row r="2001" spans="7:16" x14ac:dyDescent="0.3">
      <c r="G2001">
        <f xml:space="preserve"> _xlfn.XLOOKUP(F2001, Legenda!A:A, Legenda!B:B, "")</f>
        <v>0</v>
      </c>
      <c r="H2001">
        <f xml:space="preserve"> _xlfn.XLOOKUP(F2001, Legenda!A:A, Legenda!C:C, "")</f>
        <v>0</v>
      </c>
      <c r="I2001"/>
      <c r="J2001">
        <f xml:space="preserve"> _xlfn.XLOOKUP(I2001, Legenda!G:G, Legenda!H:H, "")</f>
        <v>0</v>
      </c>
      <c r="K2001">
        <f xml:space="preserve"> _xlfn.XLOOKUP(I2001, Legenda!G:G, Legenda!J:J, "")</f>
        <v>0</v>
      </c>
      <c r="L2001">
        <f xml:space="preserve"> _xlfn.XLOOKUP(I2001, Legenda!G:G, Legenda!K:K, "")</f>
        <v>0</v>
      </c>
      <c r="M2001" s="1"/>
      <c r="N2001" s="1"/>
      <c r="O2001" s="1"/>
      <c r="P2001" s="1"/>
    </row>
    <row r="2002" spans="7:16" x14ac:dyDescent="0.3">
      <c r="G2002">
        <f xml:space="preserve"> _xlfn.XLOOKUP(F2002, Legenda!A:A, Legenda!B:B, "")</f>
        <v>0</v>
      </c>
      <c r="H2002">
        <f xml:space="preserve"> _xlfn.XLOOKUP(F2002, Legenda!A:A, Legenda!C:C, "")</f>
        <v>0</v>
      </c>
      <c r="I2002"/>
      <c r="J2002">
        <f xml:space="preserve"> _xlfn.XLOOKUP(I2002, Legenda!G:G, Legenda!H:H, "")</f>
        <v>0</v>
      </c>
      <c r="K2002">
        <f xml:space="preserve"> _xlfn.XLOOKUP(I2002, Legenda!G:G, Legenda!J:J, "")</f>
        <v>0</v>
      </c>
      <c r="L2002">
        <f xml:space="preserve"> _xlfn.XLOOKUP(I2002, Legenda!G:G, Legenda!K:K, "")</f>
        <v>0</v>
      </c>
      <c r="M2002" s="1"/>
      <c r="N2002" s="1"/>
      <c r="O2002" s="1"/>
      <c r="P2002" s="1"/>
    </row>
    <row r="2003" spans="7:16" x14ac:dyDescent="0.3">
      <c r="G2003">
        <f xml:space="preserve"> _xlfn.XLOOKUP(F2003, Legenda!A:A, Legenda!B:B, "")</f>
        <v>0</v>
      </c>
      <c r="H2003">
        <f xml:space="preserve"> _xlfn.XLOOKUP(F2003, Legenda!A:A, Legenda!C:C, "")</f>
        <v>0</v>
      </c>
      <c r="I2003"/>
      <c r="J2003">
        <f xml:space="preserve"> _xlfn.XLOOKUP(I2003, Legenda!G:G, Legenda!H:H, "")</f>
        <v>0</v>
      </c>
      <c r="K2003">
        <f xml:space="preserve"> _xlfn.XLOOKUP(I2003, Legenda!G:G, Legenda!J:J, "")</f>
        <v>0</v>
      </c>
      <c r="L2003">
        <f xml:space="preserve"> _xlfn.XLOOKUP(I2003, Legenda!G:G, Legenda!K:K, "")</f>
        <v>0</v>
      </c>
      <c r="M2003" s="1"/>
      <c r="N2003" s="1"/>
      <c r="O2003" s="1"/>
      <c r="P2003" s="1"/>
    </row>
    <row r="2004" spans="7:16" x14ac:dyDescent="0.3">
      <c r="G2004">
        <f xml:space="preserve"> _xlfn.XLOOKUP(F2004, Legenda!A:A, Legenda!B:B, "")</f>
        <v>0</v>
      </c>
      <c r="H2004">
        <f xml:space="preserve"> _xlfn.XLOOKUP(F2004, Legenda!A:A, Legenda!C:C, "")</f>
        <v>0</v>
      </c>
      <c r="I2004"/>
      <c r="J2004">
        <f xml:space="preserve"> _xlfn.XLOOKUP(I2004, Legenda!G:G, Legenda!H:H, "")</f>
        <v>0</v>
      </c>
      <c r="K2004">
        <f xml:space="preserve"> _xlfn.XLOOKUP(I2004, Legenda!G:G, Legenda!J:J, "")</f>
        <v>0</v>
      </c>
      <c r="L2004">
        <f xml:space="preserve"> _xlfn.XLOOKUP(I2004, Legenda!G:G, Legenda!K:K, "")</f>
        <v>0</v>
      </c>
      <c r="M2004" s="1"/>
      <c r="N2004" s="1"/>
      <c r="O2004" s="1"/>
      <c r="P2004" s="1"/>
    </row>
    <row r="2005" spans="7:16" x14ac:dyDescent="0.3">
      <c r="G2005">
        <f xml:space="preserve"> _xlfn.XLOOKUP(F2005, Legenda!A:A, Legenda!B:B, "")</f>
        <v>0</v>
      </c>
      <c r="H2005">
        <f xml:space="preserve"> _xlfn.XLOOKUP(F2005, Legenda!A:A, Legenda!C:C, "")</f>
        <v>0</v>
      </c>
      <c r="I2005"/>
      <c r="J2005">
        <f xml:space="preserve"> _xlfn.XLOOKUP(I2005, Legenda!G:G, Legenda!H:H, "")</f>
        <v>0</v>
      </c>
      <c r="K2005">
        <f xml:space="preserve"> _xlfn.XLOOKUP(I2005, Legenda!G:G, Legenda!J:J, "")</f>
        <v>0</v>
      </c>
      <c r="L2005">
        <f xml:space="preserve"> _xlfn.XLOOKUP(I2005, Legenda!G:G, Legenda!K:K, "")</f>
        <v>0</v>
      </c>
      <c r="M2005" s="1"/>
      <c r="N2005" s="1"/>
      <c r="O2005" s="1"/>
      <c r="P2005" s="1"/>
    </row>
    <row r="2006" spans="7:16" x14ac:dyDescent="0.3">
      <c r="G2006">
        <f xml:space="preserve"> _xlfn.XLOOKUP(F2006, Legenda!A:A, Legenda!B:B, "")</f>
        <v>0</v>
      </c>
      <c r="H2006">
        <f xml:space="preserve"> _xlfn.XLOOKUP(F2006, Legenda!A:A, Legenda!C:C, "")</f>
        <v>0</v>
      </c>
      <c r="I2006"/>
      <c r="J2006">
        <f xml:space="preserve"> _xlfn.XLOOKUP(I2006, Legenda!G:G, Legenda!H:H, "")</f>
        <v>0</v>
      </c>
      <c r="K2006">
        <f xml:space="preserve"> _xlfn.XLOOKUP(I2006, Legenda!G:G, Legenda!J:J, "")</f>
        <v>0</v>
      </c>
      <c r="L2006">
        <f xml:space="preserve"> _xlfn.XLOOKUP(I2006, Legenda!G:G, Legenda!K:K, "")</f>
        <v>0</v>
      </c>
      <c r="M2006" s="1"/>
      <c r="N2006" s="1"/>
      <c r="O2006" s="1"/>
      <c r="P2006" s="1"/>
    </row>
    <row r="2007" spans="7:16" x14ac:dyDescent="0.3">
      <c r="G2007">
        <f xml:space="preserve"> _xlfn.XLOOKUP(F2007, Legenda!A:A, Legenda!B:B, "")</f>
        <v>0</v>
      </c>
      <c r="H2007">
        <f xml:space="preserve"> _xlfn.XLOOKUP(F2007, Legenda!A:A, Legenda!C:C, "")</f>
        <v>0</v>
      </c>
      <c r="I2007"/>
      <c r="J2007">
        <f xml:space="preserve"> _xlfn.XLOOKUP(I2007, Legenda!G:G, Legenda!H:H, "")</f>
        <v>0</v>
      </c>
      <c r="K2007">
        <f xml:space="preserve"> _xlfn.XLOOKUP(I2007, Legenda!G:G, Legenda!J:J, "")</f>
        <v>0</v>
      </c>
      <c r="L2007">
        <f xml:space="preserve"> _xlfn.XLOOKUP(I2007, Legenda!G:G, Legenda!K:K, "")</f>
        <v>0</v>
      </c>
      <c r="M2007" s="1"/>
      <c r="N2007" s="1"/>
      <c r="O2007" s="1"/>
      <c r="P2007" s="1"/>
    </row>
    <row r="2008" spans="7:16" x14ac:dyDescent="0.3">
      <c r="G2008">
        <f xml:space="preserve"> _xlfn.XLOOKUP(F2008, Legenda!A:A, Legenda!B:B, "")</f>
        <v>0</v>
      </c>
      <c r="H2008">
        <f xml:space="preserve"> _xlfn.XLOOKUP(F2008, Legenda!A:A, Legenda!C:C, "")</f>
        <v>0</v>
      </c>
      <c r="I2008"/>
      <c r="J2008">
        <f xml:space="preserve"> _xlfn.XLOOKUP(I2008, Legenda!G:G, Legenda!H:H, "")</f>
        <v>0</v>
      </c>
      <c r="K2008">
        <f xml:space="preserve"> _xlfn.XLOOKUP(I2008, Legenda!G:G, Legenda!J:J, "")</f>
        <v>0</v>
      </c>
      <c r="L2008">
        <f xml:space="preserve"> _xlfn.XLOOKUP(I2008, Legenda!G:G, Legenda!K:K, "")</f>
        <v>0</v>
      </c>
      <c r="M2008" s="1"/>
      <c r="N2008" s="1"/>
      <c r="O2008" s="1"/>
      <c r="P2008" s="1"/>
    </row>
    <row r="2009" spans="7:16" x14ac:dyDescent="0.3">
      <c r="G2009">
        <f xml:space="preserve"> _xlfn.XLOOKUP(F2009, Legenda!A:A, Legenda!B:B, "")</f>
        <v>0</v>
      </c>
      <c r="H2009">
        <f xml:space="preserve"> _xlfn.XLOOKUP(F2009, Legenda!A:A, Legenda!C:C, "")</f>
        <v>0</v>
      </c>
      <c r="I2009"/>
      <c r="J2009">
        <f xml:space="preserve"> _xlfn.XLOOKUP(I2009, Legenda!G:G, Legenda!H:H, "")</f>
        <v>0</v>
      </c>
      <c r="K2009">
        <f xml:space="preserve"> _xlfn.XLOOKUP(I2009, Legenda!G:G, Legenda!J:J, "")</f>
        <v>0</v>
      </c>
      <c r="L2009">
        <f xml:space="preserve"> _xlfn.XLOOKUP(I2009, Legenda!G:G, Legenda!K:K, "")</f>
        <v>0</v>
      </c>
      <c r="M2009" s="1"/>
      <c r="N2009" s="1"/>
      <c r="O2009" s="1"/>
      <c r="P2009" s="1"/>
    </row>
    <row r="2010" spans="7:16" x14ac:dyDescent="0.3">
      <c r="G2010">
        <f xml:space="preserve"> _xlfn.XLOOKUP(F2010, Legenda!A:A, Legenda!B:B, "")</f>
        <v>0</v>
      </c>
      <c r="H2010">
        <f xml:space="preserve"> _xlfn.XLOOKUP(F2010, Legenda!A:A, Legenda!C:C, "")</f>
        <v>0</v>
      </c>
      <c r="I2010"/>
      <c r="J2010">
        <f xml:space="preserve"> _xlfn.XLOOKUP(I2010, Legenda!G:G, Legenda!H:H, "")</f>
        <v>0</v>
      </c>
      <c r="K2010">
        <f xml:space="preserve"> _xlfn.XLOOKUP(I2010, Legenda!G:G, Legenda!J:J, "")</f>
        <v>0</v>
      </c>
      <c r="L2010">
        <f xml:space="preserve"> _xlfn.XLOOKUP(I2010, Legenda!G:G, Legenda!K:K, "")</f>
        <v>0</v>
      </c>
      <c r="M2010" s="1"/>
      <c r="N2010" s="1"/>
      <c r="O2010" s="1"/>
      <c r="P2010" s="1"/>
    </row>
    <row r="2011" spans="7:16" x14ac:dyDescent="0.3">
      <c r="G2011">
        <f xml:space="preserve"> _xlfn.XLOOKUP(F2011, Legenda!A:A, Legenda!B:B, "")</f>
        <v>0</v>
      </c>
      <c r="H2011">
        <f xml:space="preserve"> _xlfn.XLOOKUP(F2011, Legenda!A:A, Legenda!C:C, "")</f>
        <v>0</v>
      </c>
      <c r="I2011"/>
      <c r="J2011">
        <f xml:space="preserve"> _xlfn.XLOOKUP(I2011, Legenda!G:G, Legenda!H:H, "")</f>
        <v>0</v>
      </c>
      <c r="K2011">
        <f xml:space="preserve"> _xlfn.XLOOKUP(I2011, Legenda!G:G, Legenda!J:J, "")</f>
        <v>0</v>
      </c>
      <c r="L2011">
        <f xml:space="preserve"> _xlfn.XLOOKUP(I2011, Legenda!G:G, Legenda!K:K, "")</f>
        <v>0</v>
      </c>
      <c r="M2011" s="1"/>
      <c r="N2011" s="1"/>
      <c r="O2011" s="1"/>
      <c r="P2011" s="1"/>
    </row>
    <row r="2012" spans="7:16" x14ac:dyDescent="0.3">
      <c r="G2012">
        <f xml:space="preserve"> _xlfn.XLOOKUP(F2012, Legenda!A:A, Legenda!B:B, "")</f>
        <v>0</v>
      </c>
      <c r="H2012">
        <f xml:space="preserve"> _xlfn.XLOOKUP(F2012, Legenda!A:A, Legenda!C:C, "")</f>
        <v>0</v>
      </c>
      <c r="I2012"/>
      <c r="J2012">
        <f xml:space="preserve"> _xlfn.XLOOKUP(I2012, Legenda!G:G, Legenda!H:H, "")</f>
        <v>0</v>
      </c>
      <c r="K2012">
        <f xml:space="preserve"> _xlfn.XLOOKUP(I2012, Legenda!G:G, Legenda!J:J, "")</f>
        <v>0</v>
      </c>
      <c r="L2012">
        <f xml:space="preserve"> _xlfn.XLOOKUP(I2012, Legenda!G:G, Legenda!K:K, "")</f>
        <v>0</v>
      </c>
      <c r="M2012" s="1"/>
      <c r="N2012" s="1"/>
      <c r="O2012" s="1"/>
      <c r="P2012" s="1"/>
    </row>
    <row r="2013" spans="7:16" x14ac:dyDescent="0.3">
      <c r="G2013">
        <f xml:space="preserve"> _xlfn.XLOOKUP(F2013, Legenda!A:A, Legenda!B:B, "")</f>
        <v>0</v>
      </c>
      <c r="H2013">
        <f xml:space="preserve"> _xlfn.XLOOKUP(F2013, Legenda!A:A, Legenda!C:C, "")</f>
        <v>0</v>
      </c>
      <c r="I2013"/>
      <c r="J2013">
        <f xml:space="preserve"> _xlfn.XLOOKUP(I2013, Legenda!G:G, Legenda!H:H, "")</f>
        <v>0</v>
      </c>
      <c r="K2013">
        <f xml:space="preserve"> _xlfn.XLOOKUP(I2013, Legenda!G:G, Legenda!J:J, "")</f>
        <v>0</v>
      </c>
      <c r="L2013">
        <f xml:space="preserve"> _xlfn.XLOOKUP(I2013, Legenda!G:G, Legenda!K:K, "")</f>
        <v>0</v>
      </c>
      <c r="M2013" s="1"/>
      <c r="N2013" s="1"/>
      <c r="O2013" s="1"/>
      <c r="P2013" s="1"/>
    </row>
    <row r="2014" spans="7:16" x14ac:dyDescent="0.3">
      <c r="G2014">
        <f xml:space="preserve"> _xlfn.XLOOKUP(F2014, Legenda!A:A, Legenda!B:B, "")</f>
        <v>0</v>
      </c>
      <c r="H2014">
        <f xml:space="preserve"> _xlfn.XLOOKUP(F2014, Legenda!A:A, Legenda!C:C, "")</f>
        <v>0</v>
      </c>
      <c r="I2014"/>
      <c r="J2014">
        <f xml:space="preserve"> _xlfn.XLOOKUP(I2014, Legenda!G:G, Legenda!H:H, "")</f>
        <v>0</v>
      </c>
      <c r="K2014">
        <f xml:space="preserve"> _xlfn.XLOOKUP(I2014, Legenda!G:G, Legenda!J:J, "")</f>
        <v>0</v>
      </c>
      <c r="L2014">
        <f xml:space="preserve"> _xlfn.XLOOKUP(I2014, Legenda!G:G, Legenda!K:K, "")</f>
        <v>0</v>
      </c>
      <c r="M2014" s="1"/>
      <c r="N2014" s="1"/>
      <c r="O2014" s="1"/>
      <c r="P2014" s="1"/>
    </row>
    <row r="2015" spans="7:16" x14ac:dyDescent="0.3">
      <c r="G2015">
        <f xml:space="preserve"> _xlfn.XLOOKUP(F2015, Legenda!A:A, Legenda!B:B, "")</f>
        <v>0</v>
      </c>
      <c r="H2015">
        <f xml:space="preserve"> _xlfn.XLOOKUP(F2015, Legenda!A:A, Legenda!C:C, "")</f>
        <v>0</v>
      </c>
      <c r="I2015"/>
      <c r="J2015">
        <f xml:space="preserve"> _xlfn.XLOOKUP(I2015, Legenda!G:G, Legenda!H:H, "")</f>
        <v>0</v>
      </c>
      <c r="K2015">
        <f xml:space="preserve"> _xlfn.XLOOKUP(I2015, Legenda!G:G, Legenda!J:J, "")</f>
        <v>0</v>
      </c>
      <c r="L2015">
        <f xml:space="preserve"> _xlfn.XLOOKUP(I2015, Legenda!G:G, Legenda!K:K, "")</f>
        <v>0</v>
      </c>
      <c r="M2015" s="1"/>
      <c r="N2015" s="1"/>
      <c r="O2015" s="1"/>
      <c r="P2015" s="1"/>
    </row>
    <row r="2016" spans="7:16" x14ac:dyDescent="0.3">
      <c r="G2016">
        <f xml:space="preserve"> _xlfn.XLOOKUP(F2016, Legenda!A:A, Legenda!B:B, "")</f>
        <v>0</v>
      </c>
      <c r="H2016">
        <f xml:space="preserve"> _xlfn.XLOOKUP(F2016, Legenda!A:A, Legenda!C:C, "")</f>
        <v>0</v>
      </c>
      <c r="I2016"/>
      <c r="J2016">
        <f xml:space="preserve"> _xlfn.XLOOKUP(I2016, Legenda!G:G, Legenda!H:H, "")</f>
        <v>0</v>
      </c>
      <c r="K2016">
        <f xml:space="preserve"> _xlfn.XLOOKUP(I2016, Legenda!G:G, Legenda!J:J, "")</f>
        <v>0</v>
      </c>
      <c r="L2016">
        <f xml:space="preserve"> _xlfn.XLOOKUP(I2016, Legenda!G:G, Legenda!K:K, "")</f>
        <v>0</v>
      </c>
      <c r="M2016" s="1"/>
      <c r="N2016" s="1"/>
      <c r="O2016" s="1"/>
      <c r="P2016" s="1"/>
    </row>
    <row r="2017" spans="7:16" x14ac:dyDescent="0.3">
      <c r="G2017">
        <f xml:space="preserve"> _xlfn.XLOOKUP(F2017, Legenda!A:A, Legenda!B:B, "")</f>
        <v>0</v>
      </c>
      <c r="H2017">
        <f xml:space="preserve"> _xlfn.XLOOKUP(F2017, Legenda!A:A, Legenda!C:C, "")</f>
        <v>0</v>
      </c>
      <c r="I2017"/>
      <c r="J2017">
        <f xml:space="preserve"> _xlfn.XLOOKUP(I2017, Legenda!G:G, Legenda!H:H, "")</f>
        <v>0</v>
      </c>
      <c r="K2017">
        <f xml:space="preserve"> _xlfn.XLOOKUP(I2017, Legenda!G:G, Legenda!J:J, "")</f>
        <v>0</v>
      </c>
      <c r="L2017">
        <f xml:space="preserve"> _xlfn.XLOOKUP(I2017, Legenda!G:G, Legenda!K:K, "")</f>
        <v>0</v>
      </c>
      <c r="M2017" s="1"/>
      <c r="N2017" s="1"/>
      <c r="O2017" s="1"/>
      <c r="P2017" s="1"/>
    </row>
    <row r="2018" spans="7:16" x14ac:dyDescent="0.3">
      <c r="G2018">
        <f xml:space="preserve"> _xlfn.XLOOKUP(F2018, Legenda!A:A, Legenda!B:B, "")</f>
        <v>0</v>
      </c>
      <c r="H2018">
        <f xml:space="preserve"> _xlfn.XLOOKUP(F2018, Legenda!A:A, Legenda!C:C, "")</f>
        <v>0</v>
      </c>
      <c r="I2018"/>
      <c r="J2018">
        <f xml:space="preserve"> _xlfn.XLOOKUP(I2018, Legenda!G:G, Legenda!H:H, "")</f>
        <v>0</v>
      </c>
      <c r="K2018">
        <f xml:space="preserve"> _xlfn.XLOOKUP(I2018, Legenda!G:G, Legenda!J:J, "")</f>
        <v>0</v>
      </c>
      <c r="L2018">
        <f xml:space="preserve"> _xlfn.XLOOKUP(I2018, Legenda!G:G, Legenda!K:K, "")</f>
        <v>0</v>
      </c>
      <c r="M2018" s="1"/>
      <c r="N2018" s="1"/>
      <c r="O2018" s="1"/>
      <c r="P2018" s="1"/>
    </row>
    <row r="2019" spans="7:16" x14ac:dyDescent="0.3">
      <c r="G2019">
        <f xml:space="preserve"> _xlfn.XLOOKUP(F2019, Legenda!A:A, Legenda!B:B, "")</f>
        <v>0</v>
      </c>
      <c r="H2019">
        <f xml:space="preserve"> _xlfn.XLOOKUP(F2019, Legenda!A:A, Legenda!C:C, "")</f>
        <v>0</v>
      </c>
      <c r="I2019"/>
      <c r="J2019">
        <f xml:space="preserve"> _xlfn.XLOOKUP(I2019, Legenda!G:G, Legenda!H:H, "")</f>
        <v>0</v>
      </c>
      <c r="K2019">
        <f xml:space="preserve"> _xlfn.XLOOKUP(I2019, Legenda!G:G, Legenda!J:J, "")</f>
        <v>0</v>
      </c>
      <c r="L2019">
        <f xml:space="preserve"> _xlfn.XLOOKUP(I2019, Legenda!G:G, Legenda!K:K, "")</f>
        <v>0</v>
      </c>
      <c r="M2019" s="1"/>
      <c r="N2019" s="1"/>
      <c r="O2019" s="1"/>
      <c r="P2019" s="1"/>
    </row>
    <row r="2020" spans="7:16" x14ac:dyDescent="0.3">
      <c r="G2020">
        <f xml:space="preserve"> _xlfn.XLOOKUP(F2020, Legenda!A:A, Legenda!B:B, "")</f>
        <v>0</v>
      </c>
      <c r="H2020">
        <f xml:space="preserve"> _xlfn.XLOOKUP(F2020, Legenda!A:A, Legenda!C:C, "")</f>
        <v>0</v>
      </c>
      <c r="I2020"/>
      <c r="J2020">
        <f xml:space="preserve"> _xlfn.XLOOKUP(I2020, Legenda!G:G, Legenda!H:H, "")</f>
        <v>0</v>
      </c>
      <c r="K2020">
        <f xml:space="preserve"> _xlfn.XLOOKUP(I2020, Legenda!G:G, Legenda!J:J, "")</f>
        <v>0</v>
      </c>
      <c r="L2020">
        <f xml:space="preserve"> _xlfn.XLOOKUP(I2020, Legenda!G:G, Legenda!K:K, "")</f>
        <v>0</v>
      </c>
      <c r="M2020" s="1"/>
      <c r="N2020" s="1"/>
      <c r="O2020" s="1"/>
      <c r="P2020" s="1"/>
    </row>
    <row r="2021" spans="7:16" x14ac:dyDescent="0.3">
      <c r="G2021">
        <f xml:space="preserve"> _xlfn.XLOOKUP(F2021, Legenda!A:A, Legenda!B:B, "")</f>
        <v>0</v>
      </c>
      <c r="H2021">
        <f xml:space="preserve"> _xlfn.XLOOKUP(F2021, Legenda!A:A, Legenda!C:C, "")</f>
        <v>0</v>
      </c>
      <c r="I2021"/>
      <c r="J2021">
        <f xml:space="preserve"> _xlfn.XLOOKUP(I2021, Legenda!G:G, Legenda!H:H, "")</f>
        <v>0</v>
      </c>
      <c r="K2021">
        <f xml:space="preserve"> _xlfn.XLOOKUP(I2021, Legenda!G:G, Legenda!J:J, "")</f>
        <v>0</v>
      </c>
      <c r="L2021">
        <f xml:space="preserve"> _xlfn.XLOOKUP(I2021, Legenda!G:G, Legenda!K:K, "")</f>
        <v>0</v>
      </c>
      <c r="M2021" s="1"/>
      <c r="N2021" s="1"/>
      <c r="O2021" s="1"/>
      <c r="P2021" s="1"/>
    </row>
    <row r="2022" spans="7:16" x14ac:dyDescent="0.3">
      <c r="G2022">
        <f xml:space="preserve"> _xlfn.XLOOKUP(F2022, Legenda!A:A, Legenda!B:B, "")</f>
        <v>0</v>
      </c>
      <c r="H2022">
        <f xml:space="preserve"> _xlfn.XLOOKUP(F2022, Legenda!A:A, Legenda!C:C, "")</f>
        <v>0</v>
      </c>
      <c r="I2022"/>
      <c r="J2022">
        <f xml:space="preserve"> _xlfn.XLOOKUP(I2022, Legenda!G:G, Legenda!H:H, "")</f>
        <v>0</v>
      </c>
      <c r="K2022">
        <f xml:space="preserve"> _xlfn.XLOOKUP(I2022, Legenda!G:G, Legenda!J:J, "")</f>
        <v>0</v>
      </c>
      <c r="L2022">
        <f xml:space="preserve"> _xlfn.XLOOKUP(I2022, Legenda!G:G, Legenda!K:K, "")</f>
        <v>0</v>
      </c>
      <c r="M2022" s="1"/>
      <c r="N2022" s="1"/>
      <c r="O2022" s="1"/>
      <c r="P2022" s="1"/>
    </row>
    <row r="2023" spans="7:16" x14ac:dyDescent="0.3">
      <c r="G2023">
        <f xml:space="preserve"> _xlfn.XLOOKUP(F2023, Legenda!A:A, Legenda!B:B, "")</f>
        <v>0</v>
      </c>
      <c r="H2023">
        <f xml:space="preserve"> _xlfn.XLOOKUP(F2023, Legenda!A:A, Legenda!C:C, "")</f>
        <v>0</v>
      </c>
      <c r="I2023"/>
      <c r="J2023">
        <f xml:space="preserve"> _xlfn.XLOOKUP(I2023, Legenda!G:G, Legenda!H:H, "")</f>
        <v>0</v>
      </c>
      <c r="K2023">
        <f xml:space="preserve"> _xlfn.XLOOKUP(I2023, Legenda!G:G, Legenda!J:J, "")</f>
        <v>0</v>
      </c>
      <c r="L2023">
        <f xml:space="preserve"> _xlfn.XLOOKUP(I2023, Legenda!G:G, Legenda!K:K, "")</f>
        <v>0</v>
      </c>
      <c r="M2023" s="1"/>
      <c r="N2023" s="1"/>
      <c r="O2023" s="1"/>
      <c r="P2023" s="1"/>
    </row>
    <row r="2024" spans="7:16" x14ac:dyDescent="0.3">
      <c r="G2024">
        <f xml:space="preserve"> _xlfn.XLOOKUP(F2024, Legenda!A:A, Legenda!B:B, "")</f>
        <v>0</v>
      </c>
      <c r="H2024">
        <f xml:space="preserve"> _xlfn.XLOOKUP(F2024, Legenda!A:A, Legenda!C:C, "")</f>
        <v>0</v>
      </c>
      <c r="I2024"/>
      <c r="J2024">
        <f xml:space="preserve"> _xlfn.XLOOKUP(I2024, Legenda!G:G, Legenda!H:H, "")</f>
        <v>0</v>
      </c>
      <c r="K2024">
        <f xml:space="preserve"> _xlfn.XLOOKUP(I2024, Legenda!G:G, Legenda!J:J, "")</f>
        <v>0</v>
      </c>
      <c r="L2024">
        <f xml:space="preserve"> _xlfn.XLOOKUP(I2024, Legenda!G:G, Legenda!K:K, "")</f>
        <v>0</v>
      </c>
      <c r="M2024" s="1"/>
      <c r="N2024" s="1"/>
      <c r="O2024" s="1"/>
      <c r="P2024" s="1"/>
    </row>
    <row r="2025" spans="7:16" x14ac:dyDescent="0.3">
      <c r="G2025">
        <f xml:space="preserve"> _xlfn.XLOOKUP(F2025, Legenda!A:A, Legenda!B:B, "")</f>
        <v>0</v>
      </c>
      <c r="H2025">
        <f xml:space="preserve"> _xlfn.XLOOKUP(F2025, Legenda!A:A, Legenda!C:C, "")</f>
        <v>0</v>
      </c>
      <c r="I2025"/>
      <c r="J2025">
        <f xml:space="preserve"> _xlfn.XLOOKUP(I2025, Legenda!G:G, Legenda!H:H, "")</f>
        <v>0</v>
      </c>
      <c r="K2025">
        <f xml:space="preserve"> _xlfn.XLOOKUP(I2025, Legenda!G:G, Legenda!J:J, "")</f>
        <v>0</v>
      </c>
      <c r="L2025">
        <f xml:space="preserve"> _xlfn.XLOOKUP(I2025, Legenda!G:G, Legenda!K:K, "")</f>
        <v>0</v>
      </c>
      <c r="M2025" s="1"/>
      <c r="N2025" s="1"/>
      <c r="O2025" s="1"/>
      <c r="P2025" s="1"/>
    </row>
    <row r="2026" spans="7:16" x14ac:dyDescent="0.3">
      <c r="G2026">
        <f xml:space="preserve"> _xlfn.XLOOKUP(F2026, Legenda!A:A, Legenda!B:B, "")</f>
        <v>0</v>
      </c>
      <c r="H2026">
        <f xml:space="preserve"> _xlfn.XLOOKUP(F2026, Legenda!A:A, Legenda!C:C, "")</f>
        <v>0</v>
      </c>
      <c r="I2026"/>
      <c r="J2026">
        <f xml:space="preserve"> _xlfn.XLOOKUP(I2026, Legenda!G:G, Legenda!H:H, "")</f>
        <v>0</v>
      </c>
      <c r="K2026">
        <f xml:space="preserve"> _xlfn.XLOOKUP(I2026, Legenda!G:G, Legenda!J:J, "")</f>
        <v>0</v>
      </c>
      <c r="L2026">
        <f xml:space="preserve"> _xlfn.XLOOKUP(I2026, Legenda!G:G, Legenda!K:K, "")</f>
        <v>0</v>
      </c>
      <c r="M2026" s="1"/>
      <c r="N2026" s="1"/>
      <c r="O2026" s="1"/>
      <c r="P2026" s="1"/>
    </row>
    <row r="2027" spans="7:16" x14ac:dyDescent="0.3">
      <c r="G2027">
        <f xml:space="preserve"> _xlfn.XLOOKUP(F2027, Legenda!A:A, Legenda!B:B, "")</f>
        <v>0</v>
      </c>
      <c r="H2027">
        <f xml:space="preserve"> _xlfn.XLOOKUP(F2027, Legenda!A:A, Legenda!C:C, "")</f>
        <v>0</v>
      </c>
      <c r="I2027"/>
      <c r="J2027">
        <f xml:space="preserve"> _xlfn.XLOOKUP(I2027, Legenda!G:G, Legenda!H:H, "")</f>
        <v>0</v>
      </c>
      <c r="K2027">
        <f xml:space="preserve"> _xlfn.XLOOKUP(I2027, Legenda!G:G, Legenda!J:J, "")</f>
        <v>0</v>
      </c>
      <c r="L2027">
        <f xml:space="preserve"> _xlfn.XLOOKUP(I2027, Legenda!G:G, Legenda!K:K, "")</f>
        <v>0</v>
      </c>
      <c r="M2027" s="1"/>
      <c r="N2027" s="1"/>
      <c r="O2027" s="1"/>
      <c r="P2027" s="1"/>
    </row>
    <row r="2028" spans="7:16" x14ac:dyDescent="0.3">
      <c r="G2028">
        <f xml:space="preserve"> _xlfn.XLOOKUP(F2028, Legenda!A:A, Legenda!B:B, "")</f>
        <v>0</v>
      </c>
      <c r="H2028">
        <f xml:space="preserve"> _xlfn.XLOOKUP(F2028, Legenda!A:A, Legenda!C:C, "")</f>
        <v>0</v>
      </c>
      <c r="I2028"/>
      <c r="J2028">
        <f xml:space="preserve"> _xlfn.XLOOKUP(I2028, Legenda!G:G, Legenda!H:H, "")</f>
        <v>0</v>
      </c>
      <c r="K2028">
        <f xml:space="preserve"> _xlfn.XLOOKUP(I2028, Legenda!G:G, Legenda!J:J, "")</f>
        <v>0</v>
      </c>
      <c r="L2028">
        <f xml:space="preserve"> _xlfn.XLOOKUP(I2028, Legenda!G:G, Legenda!K:K, "")</f>
        <v>0</v>
      </c>
      <c r="M2028" s="1"/>
      <c r="N2028" s="1"/>
      <c r="O2028" s="1"/>
      <c r="P2028" s="1"/>
    </row>
    <row r="2029" spans="7:16" x14ac:dyDescent="0.3">
      <c r="G2029">
        <f xml:space="preserve"> _xlfn.XLOOKUP(F2029, Legenda!A:A, Legenda!B:B, "")</f>
        <v>0</v>
      </c>
      <c r="H2029">
        <f xml:space="preserve"> _xlfn.XLOOKUP(F2029, Legenda!A:A, Legenda!C:C, "")</f>
        <v>0</v>
      </c>
      <c r="I2029"/>
      <c r="J2029">
        <f xml:space="preserve"> _xlfn.XLOOKUP(I2029, Legenda!G:G, Legenda!H:H, "")</f>
        <v>0</v>
      </c>
      <c r="K2029">
        <f xml:space="preserve"> _xlfn.XLOOKUP(I2029, Legenda!G:G, Legenda!J:J, "")</f>
        <v>0</v>
      </c>
      <c r="L2029">
        <f xml:space="preserve"> _xlfn.XLOOKUP(I2029, Legenda!G:G, Legenda!K:K, "")</f>
        <v>0</v>
      </c>
      <c r="M2029" s="1"/>
      <c r="N2029" s="1"/>
      <c r="O2029" s="1"/>
      <c r="P2029" s="1"/>
    </row>
    <row r="2030" spans="7:16" x14ac:dyDescent="0.3">
      <c r="G2030">
        <f xml:space="preserve"> _xlfn.XLOOKUP(F2030, Legenda!A:A, Legenda!B:B, "")</f>
        <v>0</v>
      </c>
      <c r="H2030">
        <f xml:space="preserve"> _xlfn.XLOOKUP(F2030, Legenda!A:A, Legenda!C:C, "")</f>
        <v>0</v>
      </c>
      <c r="I2030"/>
      <c r="J2030">
        <f xml:space="preserve"> _xlfn.XLOOKUP(I2030, Legenda!G:G, Legenda!H:H, "")</f>
        <v>0</v>
      </c>
      <c r="K2030">
        <f xml:space="preserve"> _xlfn.XLOOKUP(I2030, Legenda!G:G, Legenda!J:J, "")</f>
        <v>0</v>
      </c>
      <c r="L2030">
        <f xml:space="preserve"> _xlfn.XLOOKUP(I2030, Legenda!G:G, Legenda!K:K, "")</f>
        <v>0</v>
      </c>
      <c r="M2030" s="1"/>
      <c r="N2030" s="1"/>
      <c r="O2030" s="1"/>
      <c r="P2030" s="1"/>
    </row>
    <row r="2031" spans="7:16" x14ac:dyDescent="0.3">
      <c r="G2031">
        <f xml:space="preserve"> _xlfn.XLOOKUP(F2031, Legenda!A:A, Legenda!B:B, "")</f>
        <v>0</v>
      </c>
      <c r="H2031">
        <f xml:space="preserve"> _xlfn.XLOOKUP(F2031, Legenda!A:A, Legenda!C:C, "")</f>
        <v>0</v>
      </c>
      <c r="I2031"/>
      <c r="J2031">
        <f xml:space="preserve"> _xlfn.XLOOKUP(I2031, Legenda!G:G, Legenda!H:H, "")</f>
        <v>0</v>
      </c>
      <c r="K2031">
        <f xml:space="preserve"> _xlfn.XLOOKUP(I2031, Legenda!G:G, Legenda!J:J, "")</f>
        <v>0</v>
      </c>
      <c r="L2031">
        <f xml:space="preserve"> _xlfn.XLOOKUP(I2031, Legenda!G:G, Legenda!K:K, "")</f>
        <v>0</v>
      </c>
      <c r="M2031" s="1"/>
      <c r="N2031" s="1"/>
      <c r="O2031" s="1"/>
      <c r="P2031" s="1"/>
    </row>
    <row r="2032" spans="7:16" x14ac:dyDescent="0.3">
      <c r="G2032">
        <f xml:space="preserve"> _xlfn.XLOOKUP(F2032, Legenda!A:A, Legenda!B:B, "")</f>
        <v>0</v>
      </c>
      <c r="H2032">
        <f xml:space="preserve"> _xlfn.XLOOKUP(F2032, Legenda!A:A, Legenda!C:C, "")</f>
        <v>0</v>
      </c>
      <c r="I2032"/>
      <c r="J2032">
        <f xml:space="preserve"> _xlfn.XLOOKUP(I2032, Legenda!G:G, Legenda!H:H, "")</f>
        <v>0</v>
      </c>
      <c r="K2032">
        <f xml:space="preserve"> _xlfn.XLOOKUP(I2032, Legenda!G:G, Legenda!J:J, "")</f>
        <v>0</v>
      </c>
      <c r="L2032">
        <f xml:space="preserve"> _xlfn.XLOOKUP(I2032, Legenda!G:G, Legenda!K:K, "")</f>
        <v>0</v>
      </c>
      <c r="M2032" s="1"/>
      <c r="N2032" s="1"/>
      <c r="O2032" s="1"/>
      <c r="P2032" s="1"/>
    </row>
    <row r="2033" spans="7:16" x14ac:dyDescent="0.3">
      <c r="G2033">
        <f xml:space="preserve"> _xlfn.XLOOKUP(F2033, Legenda!A:A, Legenda!B:B, "")</f>
        <v>0</v>
      </c>
      <c r="H2033">
        <f xml:space="preserve"> _xlfn.XLOOKUP(F2033, Legenda!A:A, Legenda!C:C, "")</f>
        <v>0</v>
      </c>
      <c r="I2033"/>
      <c r="J2033">
        <f xml:space="preserve"> _xlfn.XLOOKUP(I2033, Legenda!G:G, Legenda!H:H, "")</f>
        <v>0</v>
      </c>
      <c r="K2033">
        <f xml:space="preserve"> _xlfn.XLOOKUP(I2033, Legenda!G:G, Legenda!J:J, "")</f>
        <v>0</v>
      </c>
      <c r="L2033">
        <f xml:space="preserve"> _xlfn.XLOOKUP(I2033, Legenda!G:G, Legenda!K:K, "")</f>
        <v>0</v>
      </c>
      <c r="M2033" s="1"/>
      <c r="N2033" s="1"/>
      <c r="O2033" s="1"/>
      <c r="P2033" s="1"/>
    </row>
    <row r="2034" spans="7:16" x14ac:dyDescent="0.3">
      <c r="G2034">
        <f xml:space="preserve"> _xlfn.XLOOKUP(F2034, Legenda!A:A, Legenda!B:B, "")</f>
        <v>0</v>
      </c>
      <c r="H2034">
        <f xml:space="preserve"> _xlfn.XLOOKUP(F2034, Legenda!A:A, Legenda!C:C, "")</f>
        <v>0</v>
      </c>
      <c r="I2034"/>
      <c r="J2034">
        <f xml:space="preserve"> _xlfn.XLOOKUP(I2034, Legenda!G:G, Legenda!H:H, "")</f>
        <v>0</v>
      </c>
      <c r="K2034">
        <f xml:space="preserve"> _xlfn.XLOOKUP(I2034, Legenda!G:G, Legenda!J:J, "")</f>
        <v>0</v>
      </c>
      <c r="L2034">
        <f xml:space="preserve"> _xlfn.XLOOKUP(I2034, Legenda!G:G, Legenda!K:K, "")</f>
        <v>0</v>
      </c>
      <c r="M2034" s="1"/>
      <c r="N2034" s="1"/>
      <c r="O2034" s="1"/>
      <c r="P2034" s="1"/>
    </row>
    <row r="2035" spans="7:16" x14ac:dyDescent="0.3">
      <c r="G2035">
        <f xml:space="preserve"> _xlfn.XLOOKUP(F2035, Legenda!A:A, Legenda!B:B, "")</f>
        <v>0</v>
      </c>
      <c r="H2035">
        <f xml:space="preserve"> _xlfn.XLOOKUP(F2035, Legenda!A:A, Legenda!C:C, "")</f>
        <v>0</v>
      </c>
      <c r="I2035"/>
      <c r="J2035">
        <f xml:space="preserve"> _xlfn.XLOOKUP(I2035, Legenda!G:G, Legenda!H:H, "")</f>
        <v>0</v>
      </c>
      <c r="K2035">
        <f xml:space="preserve"> _xlfn.XLOOKUP(I2035, Legenda!G:G, Legenda!J:J, "")</f>
        <v>0</v>
      </c>
      <c r="L2035">
        <f xml:space="preserve"> _xlfn.XLOOKUP(I2035, Legenda!G:G, Legenda!K:K, "")</f>
        <v>0</v>
      </c>
      <c r="M2035" s="1"/>
      <c r="N2035" s="1"/>
      <c r="O2035" s="1"/>
      <c r="P2035" s="1"/>
    </row>
    <row r="2036" spans="7:16" x14ac:dyDescent="0.3">
      <c r="G2036">
        <f xml:space="preserve"> _xlfn.XLOOKUP(F2036, Legenda!A:A, Legenda!B:B, "")</f>
        <v>0</v>
      </c>
      <c r="H2036">
        <f xml:space="preserve"> _xlfn.XLOOKUP(F2036, Legenda!A:A, Legenda!C:C, "")</f>
        <v>0</v>
      </c>
      <c r="I2036"/>
      <c r="J2036">
        <f xml:space="preserve"> _xlfn.XLOOKUP(I2036, Legenda!G:G, Legenda!H:H, "")</f>
        <v>0</v>
      </c>
      <c r="K2036">
        <f xml:space="preserve"> _xlfn.XLOOKUP(I2036, Legenda!G:G, Legenda!J:J, "")</f>
        <v>0</v>
      </c>
      <c r="L2036">
        <f xml:space="preserve"> _xlfn.XLOOKUP(I2036, Legenda!G:G, Legenda!K:K, "")</f>
        <v>0</v>
      </c>
      <c r="M2036" s="1"/>
      <c r="N2036" s="1"/>
      <c r="O2036" s="1"/>
      <c r="P2036" s="1"/>
    </row>
    <row r="2037" spans="7:16" x14ac:dyDescent="0.3">
      <c r="G2037">
        <f xml:space="preserve"> _xlfn.XLOOKUP(F2037, Legenda!A:A, Legenda!B:B, "")</f>
        <v>0</v>
      </c>
      <c r="H2037">
        <f xml:space="preserve"> _xlfn.XLOOKUP(F2037, Legenda!A:A, Legenda!C:C, "")</f>
        <v>0</v>
      </c>
      <c r="I2037"/>
      <c r="J2037">
        <f xml:space="preserve"> _xlfn.XLOOKUP(I2037, Legenda!G:G, Legenda!H:H, "")</f>
        <v>0</v>
      </c>
      <c r="K2037">
        <f xml:space="preserve"> _xlfn.XLOOKUP(I2037, Legenda!G:G, Legenda!J:J, "")</f>
        <v>0</v>
      </c>
      <c r="L2037">
        <f xml:space="preserve"> _xlfn.XLOOKUP(I2037, Legenda!G:G, Legenda!K:K, "")</f>
        <v>0</v>
      </c>
      <c r="M2037" s="1"/>
      <c r="N2037" s="1"/>
      <c r="O2037" s="1"/>
      <c r="P2037" s="1"/>
    </row>
    <row r="2038" spans="7:16" x14ac:dyDescent="0.3">
      <c r="G2038">
        <f xml:space="preserve"> _xlfn.XLOOKUP(F2038, Legenda!A:A, Legenda!B:B, "")</f>
        <v>0</v>
      </c>
      <c r="H2038">
        <f xml:space="preserve"> _xlfn.XLOOKUP(F2038, Legenda!A:A, Legenda!C:C, "")</f>
        <v>0</v>
      </c>
      <c r="I2038"/>
      <c r="J2038">
        <f xml:space="preserve"> _xlfn.XLOOKUP(I2038, Legenda!G:G, Legenda!H:H, "")</f>
        <v>0</v>
      </c>
      <c r="K2038">
        <f xml:space="preserve"> _xlfn.XLOOKUP(I2038, Legenda!G:G, Legenda!J:J, "")</f>
        <v>0</v>
      </c>
      <c r="L2038">
        <f xml:space="preserve"> _xlfn.XLOOKUP(I2038, Legenda!G:G, Legenda!K:K, "")</f>
        <v>0</v>
      </c>
      <c r="M2038" s="1"/>
      <c r="N2038" s="1"/>
      <c r="O2038" s="1"/>
      <c r="P2038" s="1"/>
    </row>
    <row r="2039" spans="7:16" x14ac:dyDescent="0.3">
      <c r="G2039">
        <f xml:space="preserve"> _xlfn.XLOOKUP(F2039, Legenda!A:A, Legenda!B:B, "")</f>
        <v>0</v>
      </c>
      <c r="H2039">
        <f xml:space="preserve"> _xlfn.XLOOKUP(F2039, Legenda!A:A, Legenda!C:C, "")</f>
        <v>0</v>
      </c>
      <c r="I2039"/>
      <c r="J2039">
        <f xml:space="preserve"> _xlfn.XLOOKUP(I2039, Legenda!G:G, Legenda!H:H, "")</f>
        <v>0</v>
      </c>
      <c r="K2039">
        <f xml:space="preserve"> _xlfn.XLOOKUP(I2039, Legenda!G:G, Legenda!J:J, "")</f>
        <v>0</v>
      </c>
      <c r="L2039">
        <f xml:space="preserve"> _xlfn.XLOOKUP(I2039, Legenda!G:G, Legenda!K:K, "")</f>
        <v>0</v>
      </c>
      <c r="M2039" s="1"/>
      <c r="N2039" s="1"/>
      <c r="O2039" s="1"/>
      <c r="P2039" s="1"/>
    </row>
    <row r="2040" spans="7:16" x14ac:dyDescent="0.3">
      <c r="G2040">
        <f xml:space="preserve"> _xlfn.XLOOKUP(F2040, Legenda!A:A, Legenda!B:B, "")</f>
        <v>0</v>
      </c>
      <c r="H2040">
        <f xml:space="preserve"> _xlfn.XLOOKUP(F2040, Legenda!A:A, Legenda!C:C, "")</f>
        <v>0</v>
      </c>
      <c r="I2040"/>
      <c r="J2040">
        <f xml:space="preserve"> _xlfn.XLOOKUP(I2040, Legenda!G:G, Legenda!H:H, "")</f>
        <v>0</v>
      </c>
      <c r="K2040">
        <f xml:space="preserve"> _xlfn.XLOOKUP(I2040, Legenda!G:G, Legenda!J:J, "")</f>
        <v>0</v>
      </c>
      <c r="L2040">
        <f xml:space="preserve"> _xlfn.XLOOKUP(I2040, Legenda!G:G, Legenda!K:K, "")</f>
        <v>0</v>
      </c>
      <c r="M2040" s="1"/>
      <c r="N2040" s="1"/>
      <c r="O2040" s="1"/>
      <c r="P2040" s="1"/>
    </row>
    <row r="2041" spans="7:16" x14ac:dyDescent="0.3">
      <c r="G2041">
        <f xml:space="preserve"> _xlfn.XLOOKUP(F2041, Legenda!A:A, Legenda!B:B, "")</f>
        <v>0</v>
      </c>
      <c r="H2041">
        <f xml:space="preserve"> _xlfn.XLOOKUP(F2041, Legenda!A:A, Legenda!C:C, "")</f>
        <v>0</v>
      </c>
      <c r="I2041"/>
      <c r="J2041">
        <f xml:space="preserve"> _xlfn.XLOOKUP(I2041, Legenda!G:G, Legenda!H:H, "")</f>
        <v>0</v>
      </c>
      <c r="K2041">
        <f xml:space="preserve"> _xlfn.XLOOKUP(I2041, Legenda!G:G, Legenda!J:J, "")</f>
        <v>0</v>
      </c>
      <c r="L2041">
        <f xml:space="preserve"> _xlfn.XLOOKUP(I2041, Legenda!G:G, Legenda!K:K, "")</f>
        <v>0</v>
      </c>
      <c r="M2041" s="1"/>
      <c r="N2041" s="1"/>
      <c r="O2041" s="1"/>
      <c r="P2041" s="1"/>
    </row>
    <row r="2042" spans="7:16" x14ac:dyDescent="0.3">
      <c r="G2042">
        <f xml:space="preserve"> _xlfn.XLOOKUP(F2042, Legenda!A:A, Legenda!B:B, "")</f>
        <v>0</v>
      </c>
      <c r="H2042">
        <f xml:space="preserve"> _xlfn.XLOOKUP(F2042, Legenda!A:A, Legenda!C:C, "")</f>
        <v>0</v>
      </c>
      <c r="I2042"/>
      <c r="J2042">
        <f xml:space="preserve"> _xlfn.XLOOKUP(I2042, Legenda!G:G, Legenda!H:H, "")</f>
        <v>0</v>
      </c>
      <c r="K2042">
        <f xml:space="preserve"> _xlfn.XLOOKUP(I2042, Legenda!G:G, Legenda!J:J, "")</f>
        <v>0</v>
      </c>
      <c r="L2042">
        <f xml:space="preserve"> _xlfn.XLOOKUP(I2042, Legenda!G:G, Legenda!K:K, "")</f>
        <v>0</v>
      </c>
      <c r="M2042" s="1"/>
      <c r="N2042" s="1"/>
      <c r="O2042" s="1"/>
      <c r="P2042" s="1"/>
    </row>
    <row r="2043" spans="7:16" x14ac:dyDescent="0.3">
      <c r="G2043">
        <f xml:space="preserve"> _xlfn.XLOOKUP(F2043, Legenda!A:A, Legenda!B:B, "")</f>
        <v>0</v>
      </c>
      <c r="H2043">
        <f xml:space="preserve"> _xlfn.XLOOKUP(F2043, Legenda!A:A, Legenda!C:C, "")</f>
        <v>0</v>
      </c>
      <c r="I2043"/>
      <c r="J2043">
        <f xml:space="preserve"> _xlfn.XLOOKUP(I2043, Legenda!G:G, Legenda!H:H, "")</f>
        <v>0</v>
      </c>
      <c r="K2043">
        <f xml:space="preserve"> _xlfn.XLOOKUP(I2043, Legenda!G:G, Legenda!J:J, "")</f>
        <v>0</v>
      </c>
      <c r="L2043">
        <f xml:space="preserve"> _xlfn.XLOOKUP(I2043, Legenda!G:G, Legenda!K:K, "")</f>
        <v>0</v>
      </c>
      <c r="M2043" s="1"/>
      <c r="N2043" s="1"/>
      <c r="O2043" s="1"/>
      <c r="P2043" s="1"/>
    </row>
    <row r="2044" spans="7:16" x14ac:dyDescent="0.3">
      <c r="G2044">
        <f xml:space="preserve"> _xlfn.XLOOKUP(F2044, Legenda!A:A, Legenda!B:B, "")</f>
        <v>0</v>
      </c>
      <c r="H2044">
        <f xml:space="preserve"> _xlfn.XLOOKUP(F2044, Legenda!A:A, Legenda!C:C, "")</f>
        <v>0</v>
      </c>
      <c r="I2044"/>
      <c r="J2044">
        <f xml:space="preserve"> _xlfn.XLOOKUP(I2044, Legenda!G:G, Legenda!H:H, "")</f>
        <v>0</v>
      </c>
      <c r="K2044">
        <f xml:space="preserve"> _xlfn.XLOOKUP(I2044, Legenda!G:G, Legenda!J:J, "")</f>
        <v>0</v>
      </c>
      <c r="L2044">
        <f xml:space="preserve"> _xlfn.XLOOKUP(I2044, Legenda!G:G, Legenda!K:K, "")</f>
        <v>0</v>
      </c>
      <c r="M2044" s="1"/>
      <c r="N2044" s="1"/>
      <c r="O2044" s="1"/>
      <c r="P2044" s="1"/>
    </row>
    <row r="2045" spans="7:16" x14ac:dyDescent="0.3">
      <c r="G2045">
        <f xml:space="preserve"> _xlfn.XLOOKUP(F2045, Legenda!A:A, Legenda!B:B, "")</f>
        <v>0</v>
      </c>
      <c r="H2045">
        <f xml:space="preserve"> _xlfn.XLOOKUP(F2045, Legenda!A:A, Legenda!C:C, "")</f>
        <v>0</v>
      </c>
      <c r="I2045"/>
      <c r="J2045">
        <f xml:space="preserve"> _xlfn.XLOOKUP(I2045, Legenda!G:G, Legenda!H:H, "")</f>
        <v>0</v>
      </c>
      <c r="K2045">
        <f xml:space="preserve"> _xlfn.XLOOKUP(I2045, Legenda!G:G, Legenda!J:J, "")</f>
        <v>0</v>
      </c>
      <c r="L2045">
        <f xml:space="preserve"> _xlfn.XLOOKUP(I2045, Legenda!G:G, Legenda!K:K, "")</f>
        <v>0</v>
      </c>
      <c r="M2045" s="1"/>
      <c r="N2045" s="1"/>
      <c r="O2045" s="1"/>
      <c r="P2045" s="1"/>
    </row>
    <row r="2046" spans="7:16" x14ac:dyDescent="0.3">
      <c r="G2046">
        <f xml:space="preserve"> _xlfn.XLOOKUP(F2046, Legenda!A:A, Legenda!B:B, "")</f>
        <v>0</v>
      </c>
      <c r="H2046">
        <f xml:space="preserve"> _xlfn.XLOOKUP(F2046, Legenda!A:A, Legenda!C:C, "")</f>
        <v>0</v>
      </c>
      <c r="I2046"/>
      <c r="J2046">
        <f xml:space="preserve"> _xlfn.XLOOKUP(I2046, Legenda!G:G, Legenda!H:H, "")</f>
        <v>0</v>
      </c>
      <c r="K2046">
        <f xml:space="preserve"> _xlfn.XLOOKUP(I2046, Legenda!G:G, Legenda!J:J, "")</f>
        <v>0</v>
      </c>
      <c r="L2046">
        <f xml:space="preserve"> _xlfn.XLOOKUP(I2046, Legenda!G:G, Legenda!K:K, "")</f>
        <v>0</v>
      </c>
      <c r="M2046" s="1"/>
      <c r="N2046" s="1"/>
      <c r="O2046" s="1"/>
      <c r="P2046" s="1"/>
    </row>
    <row r="2047" spans="7:16" x14ac:dyDescent="0.3">
      <c r="G2047">
        <f xml:space="preserve"> _xlfn.XLOOKUP(F2047, Legenda!A:A, Legenda!B:B, "")</f>
        <v>0</v>
      </c>
      <c r="H2047">
        <f xml:space="preserve"> _xlfn.XLOOKUP(F2047, Legenda!A:A, Legenda!C:C, "")</f>
        <v>0</v>
      </c>
      <c r="I2047"/>
      <c r="J2047">
        <f xml:space="preserve"> _xlfn.XLOOKUP(I2047, Legenda!G:G, Legenda!H:H, "")</f>
        <v>0</v>
      </c>
      <c r="K2047">
        <f xml:space="preserve"> _xlfn.XLOOKUP(I2047, Legenda!G:G, Legenda!J:J, "")</f>
        <v>0</v>
      </c>
      <c r="L2047">
        <f xml:space="preserve"> _xlfn.XLOOKUP(I2047, Legenda!G:G, Legenda!K:K, "")</f>
        <v>0</v>
      </c>
      <c r="M2047" s="1"/>
      <c r="N2047" s="1"/>
      <c r="O2047" s="1"/>
      <c r="P2047" s="1"/>
    </row>
    <row r="2048" spans="7:16" x14ac:dyDescent="0.3">
      <c r="G2048">
        <f xml:space="preserve"> _xlfn.XLOOKUP(F2048, Legenda!A:A, Legenda!B:B, "")</f>
        <v>0</v>
      </c>
      <c r="H2048">
        <f xml:space="preserve"> _xlfn.XLOOKUP(F2048, Legenda!A:A, Legenda!C:C, "")</f>
        <v>0</v>
      </c>
      <c r="I2048"/>
      <c r="J2048">
        <f xml:space="preserve"> _xlfn.XLOOKUP(I2048, Legenda!G:G, Legenda!H:H, "")</f>
        <v>0</v>
      </c>
      <c r="K2048">
        <f xml:space="preserve"> _xlfn.XLOOKUP(I2048, Legenda!G:G, Legenda!J:J, "")</f>
        <v>0</v>
      </c>
      <c r="L2048">
        <f xml:space="preserve"> _xlfn.XLOOKUP(I2048, Legenda!G:G, Legenda!K:K, "")</f>
        <v>0</v>
      </c>
      <c r="M2048" s="1"/>
      <c r="N2048" s="1"/>
      <c r="O2048" s="1"/>
      <c r="P2048" s="1"/>
    </row>
    <row r="2049" spans="7:16" x14ac:dyDescent="0.3">
      <c r="G2049">
        <f xml:space="preserve"> _xlfn.XLOOKUP(F2049, Legenda!A:A, Legenda!B:B, "")</f>
        <v>0</v>
      </c>
      <c r="H2049">
        <f xml:space="preserve"> _xlfn.XLOOKUP(F2049, Legenda!A:A, Legenda!C:C, "")</f>
        <v>0</v>
      </c>
      <c r="I2049"/>
      <c r="J2049">
        <f xml:space="preserve"> _xlfn.XLOOKUP(I2049, Legenda!G:G, Legenda!H:H, "")</f>
        <v>0</v>
      </c>
      <c r="K2049">
        <f xml:space="preserve"> _xlfn.XLOOKUP(I2049, Legenda!G:G, Legenda!J:J, "")</f>
        <v>0</v>
      </c>
      <c r="L2049">
        <f xml:space="preserve"> _xlfn.XLOOKUP(I2049, Legenda!G:G, Legenda!K:K, "")</f>
        <v>0</v>
      </c>
      <c r="M2049" s="1"/>
      <c r="N2049" s="1"/>
      <c r="O2049" s="1"/>
      <c r="P2049" s="1"/>
    </row>
    <row r="2050" spans="7:16" x14ac:dyDescent="0.3">
      <c r="G2050">
        <f xml:space="preserve"> _xlfn.XLOOKUP(F2050, Legenda!A:A, Legenda!B:B, "")</f>
        <v>0</v>
      </c>
      <c r="H2050">
        <f xml:space="preserve"> _xlfn.XLOOKUP(F2050, Legenda!A:A, Legenda!C:C, "")</f>
        <v>0</v>
      </c>
      <c r="I2050"/>
      <c r="J2050">
        <f xml:space="preserve"> _xlfn.XLOOKUP(I2050, Legenda!G:G, Legenda!H:H, "")</f>
        <v>0</v>
      </c>
      <c r="K2050">
        <f xml:space="preserve"> _xlfn.XLOOKUP(I2050, Legenda!G:G, Legenda!J:J, "")</f>
        <v>0</v>
      </c>
      <c r="L2050">
        <f xml:space="preserve"> _xlfn.XLOOKUP(I2050, Legenda!G:G, Legenda!K:K, "")</f>
        <v>0</v>
      </c>
      <c r="M2050" s="1"/>
      <c r="N2050" s="1"/>
      <c r="O2050" s="1"/>
      <c r="P2050" s="1"/>
    </row>
    <row r="2051" spans="7:16" x14ac:dyDescent="0.3">
      <c r="G2051">
        <f xml:space="preserve"> _xlfn.XLOOKUP(F2051, Legenda!A:A, Legenda!B:B, "")</f>
        <v>0</v>
      </c>
      <c r="H2051">
        <f xml:space="preserve"> _xlfn.XLOOKUP(F2051, Legenda!A:A, Legenda!C:C, "")</f>
        <v>0</v>
      </c>
      <c r="I2051"/>
      <c r="J2051">
        <f xml:space="preserve"> _xlfn.XLOOKUP(I2051, Legenda!G:G, Legenda!H:H, "")</f>
        <v>0</v>
      </c>
      <c r="K2051">
        <f xml:space="preserve"> _xlfn.XLOOKUP(I2051, Legenda!G:G, Legenda!J:J, "")</f>
        <v>0</v>
      </c>
      <c r="L2051">
        <f xml:space="preserve"> _xlfn.XLOOKUP(I2051, Legenda!G:G, Legenda!K:K, "")</f>
        <v>0</v>
      </c>
      <c r="M2051" s="1"/>
      <c r="N2051" s="1"/>
      <c r="O2051" s="1"/>
      <c r="P2051" s="1"/>
    </row>
    <row r="2052" spans="7:16" x14ac:dyDescent="0.3">
      <c r="G2052">
        <f xml:space="preserve"> _xlfn.XLOOKUP(F2052, Legenda!A:A, Legenda!B:B, "")</f>
        <v>0</v>
      </c>
      <c r="H2052">
        <f xml:space="preserve"> _xlfn.XLOOKUP(F2052, Legenda!A:A, Legenda!C:C, "")</f>
        <v>0</v>
      </c>
      <c r="I2052"/>
      <c r="J2052">
        <f xml:space="preserve"> _xlfn.XLOOKUP(I2052, Legenda!G:G, Legenda!H:H, "")</f>
        <v>0</v>
      </c>
      <c r="K2052">
        <f xml:space="preserve"> _xlfn.XLOOKUP(I2052, Legenda!G:G, Legenda!J:J, "")</f>
        <v>0</v>
      </c>
      <c r="L2052">
        <f xml:space="preserve"> _xlfn.XLOOKUP(I2052, Legenda!G:G, Legenda!K:K, "")</f>
        <v>0</v>
      </c>
      <c r="M2052" s="1"/>
      <c r="N2052" s="1"/>
      <c r="O2052" s="1"/>
      <c r="P2052" s="1"/>
    </row>
    <row r="2053" spans="7:16" x14ac:dyDescent="0.3">
      <c r="G2053">
        <f xml:space="preserve"> _xlfn.XLOOKUP(F2053, Legenda!A:A, Legenda!B:B, "")</f>
        <v>0</v>
      </c>
      <c r="H2053">
        <f xml:space="preserve"> _xlfn.XLOOKUP(F2053, Legenda!A:A, Legenda!C:C, "")</f>
        <v>0</v>
      </c>
      <c r="I2053"/>
      <c r="J2053">
        <f xml:space="preserve"> _xlfn.XLOOKUP(I2053, Legenda!G:G, Legenda!H:H, "")</f>
        <v>0</v>
      </c>
      <c r="K2053">
        <f xml:space="preserve"> _xlfn.XLOOKUP(I2053, Legenda!G:G, Legenda!J:J, "")</f>
        <v>0</v>
      </c>
      <c r="L2053">
        <f xml:space="preserve"> _xlfn.XLOOKUP(I2053, Legenda!G:G, Legenda!K:K, "")</f>
        <v>0</v>
      </c>
      <c r="M2053" s="1"/>
      <c r="N2053" s="1"/>
      <c r="O2053" s="1"/>
      <c r="P2053" s="1"/>
    </row>
    <row r="2054" spans="7:16" x14ac:dyDescent="0.3">
      <c r="G2054">
        <f xml:space="preserve"> _xlfn.XLOOKUP(F2054, Legenda!A:A, Legenda!B:B, "")</f>
        <v>0</v>
      </c>
      <c r="H2054">
        <f xml:space="preserve"> _xlfn.XLOOKUP(F2054, Legenda!A:A, Legenda!C:C, "")</f>
        <v>0</v>
      </c>
      <c r="I2054"/>
      <c r="J2054">
        <f xml:space="preserve"> _xlfn.XLOOKUP(I2054, Legenda!G:G, Legenda!H:H, "")</f>
        <v>0</v>
      </c>
      <c r="K2054">
        <f xml:space="preserve"> _xlfn.XLOOKUP(I2054, Legenda!G:G, Legenda!J:J, "")</f>
        <v>0</v>
      </c>
      <c r="L2054">
        <f xml:space="preserve"> _xlfn.XLOOKUP(I2054, Legenda!G:G, Legenda!K:K, "")</f>
        <v>0</v>
      </c>
      <c r="M2054" s="1"/>
      <c r="N2054" s="1"/>
      <c r="O2054" s="1"/>
      <c r="P2054" s="1"/>
    </row>
    <row r="2055" spans="7:16" x14ac:dyDescent="0.3">
      <c r="G2055">
        <f xml:space="preserve"> _xlfn.XLOOKUP(F2055, Legenda!A:A, Legenda!B:B, "")</f>
        <v>0</v>
      </c>
      <c r="H2055">
        <f xml:space="preserve"> _xlfn.XLOOKUP(F2055, Legenda!A:A, Legenda!C:C, "")</f>
        <v>0</v>
      </c>
      <c r="I2055"/>
      <c r="J2055">
        <f xml:space="preserve"> _xlfn.XLOOKUP(I2055, Legenda!G:G, Legenda!H:H, "")</f>
        <v>0</v>
      </c>
      <c r="K2055">
        <f xml:space="preserve"> _xlfn.XLOOKUP(I2055, Legenda!G:G, Legenda!J:J, "")</f>
        <v>0</v>
      </c>
      <c r="L2055">
        <f xml:space="preserve"> _xlfn.XLOOKUP(I2055, Legenda!G:G, Legenda!K:K, "")</f>
        <v>0</v>
      </c>
      <c r="M2055" s="1"/>
      <c r="N2055" s="1"/>
      <c r="O2055" s="1"/>
      <c r="P2055" s="1"/>
    </row>
    <row r="2056" spans="7:16" x14ac:dyDescent="0.3">
      <c r="G2056">
        <f xml:space="preserve"> _xlfn.XLOOKUP(F2056, Legenda!A:A, Legenda!B:B, "")</f>
        <v>0</v>
      </c>
      <c r="H2056">
        <f xml:space="preserve"> _xlfn.XLOOKUP(F2056, Legenda!A:A, Legenda!C:C, "")</f>
        <v>0</v>
      </c>
      <c r="I2056"/>
      <c r="J2056">
        <f xml:space="preserve"> _xlfn.XLOOKUP(I2056, Legenda!G:G, Legenda!H:H, "")</f>
        <v>0</v>
      </c>
      <c r="K2056">
        <f xml:space="preserve"> _xlfn.XLOOKUP(I2056, Legenda!G:G, Legenda!J:J, "")</f>
        <v>0</v>
      </c>
      <c r="L2056">
        <f xml:space="preserve"> _xlfn.XLOOKUP(I2056, Legenda!G:G, Legenda!K:K, "")</f>
        <v>0</v>
      </c>
      <c r="M2056" s="1"/>
      <c r="N2056" s="1"/>
      <c r="O2056" s="1"/>
      <c r="P2056" s="1"/>
    </row>
    <row r="2057" spans="7:16" x14ac:dyDescent="0.3">
      <c r="G2057">
        <f xml:space="preserve"> _xlfn.XLOOKUP(F2057, Legenda!A:A, Legenda!B:B, "")</f>
        <v>0</v>
      </c>
      <c r="H2057">
        <f xml:space="preserve"> _xlfn.XLOOKUP(F2057, Legenda!A:A, Legenda!C:C, "")</f>
        <v>0</v>
      </c>
      <c r="I2057"/>
      <c r="J2057">
        <f xml:space="preserve"> _xlfn.XLOOKUP(I2057, Legenda!G:G, Legenda!H:H, "")</f>
        <v>0</v>
      </c>
      <c r="K2057">
        <f xml:space="preserve"> _xlfn.XLOOKUP(I2057, Legenda!G:G, Legenda!J:J, "")</f>
        <v>0</v>
      </c>
      <c r="L2057">
        <f xml:space="preserve"> _xlfn.XLOOKUP(I2057, Legenda!G:G, Legenda!K:K, "")</f>
        <v>0</v>
      </c>
      <c r="M2057" s="1"/>
      <c r="N2057" s="1"/>
      <c r="O2057" s="1"/>
      <c r="P2057" s="1"/>
    </row>
    <row r="2058" spans="7:16" x14ac:dyDescent="0.3">
      <c r="G2058">
        <f xml:space="preserve"> _xlfn.XLOOKUP(F2058, Legenda!A:A, Legenda!B:B, "")</f>
        <v>0</v>
      </c>
      <c r="H2058">
        <f xml:space="preserve"> _xlfn.XLOOKUP(F2058, Legenda!A:A, Legenda!C:C, "")</f>
        <v>0</v>
      </c>
      <c r="I2058"/>
      <c r="J2058">
        <f xml:space="preserve"> _xlfn.XLOOKUP(I2058, Legenda!G:G, Legenda!H:H, "")</f>
        <v>0</v>
      </c>
      <c r="K2058">
        <f xml:space="preserve"> _xlfn.XLOOKUP(I2058, Legenda!G:G, Legenda!J:J, "")</f>
        <v>0</v>
      </c>
      <c r="L2058">
        <f xml:space="preserve"> _xlfn.XLOOKUP(I2058, Legenda!G:G, Legenda!K:K, "")</f>
        <v>0</v>
      </c>
      <c r="M2058" s="1"/>
      <c r="N2058" s="1"/>
      <c r="O2058" s="1"/>
      <c r="P2058" s="1"/>
    </row>
    <row r="2059" spans="7:16" x14ac:dyDescent="0.3">
      <c r="G2059">
        <f xml:space="preserve"> _xlfn.XLOOKUP(F2059, Legenda!A:A, Legenda!B:B, "")</f>
        <v>0</v>
      </c>
      <c r="H2059">
        <f xml:space="preserve"> _xlfn.XLOOKUP(F2059, Legenda!A:A, Legenda!C:C, "")</f>
        <v>0</v>
      </c>
      <c r="I2059"/>
      <c r="J2059">
        <f xml:space="preserve"> _xlfn.XLOOKUP(I2059, Legenda!G:G, Legenda!H:H, "")</f>
        <v>0</v>
      </c>
      <c r="K2059">
        <f xml:space="preserve"> _xlfn.XLOOKUP(I2059, Legenda!G:G, Legenda!J:J, "")</f>
        <v>0</v>
      </c>
      <c r="L2059">
        <f xml:space="preserve"> _xlfn.XLOOKUP(I2059, Legenda!G:G, Legenda!K:K, "")</f>
        <v>0</v>
      </c>
      <c r="M2059" s="1"/>
      <c r="N2059" s="1"/>
      <c r="O2059" s="1"/>
      <c r="P2059" s="1"/>
    </row>
    <row r="2060" spans="7:16" x14ac:dyDescent="0.3">
      <c r="G2060">
        <f xml:space="preserve"> _xlfn.XLOOKUP(F2060, Legenda!A:A, Legenda!B:B, "")</f>
        <v>0</v>
      </c>
      <c r="H2060">
        <f xml:space="preserve"> _xlfn.XLOOKUP(F2060, Legenda!A:A, Legenda!C:C, "")</f>
        <v>0</v>
      </c>
      <c r="I2060"/>
      <c r="J2060">
        <f xml:space="preserve"> _xlfn.XLOOKUP(I2060, Legenda!G:G, Legenda!H:H, "")</f>
        <v>0</v>
      </c>
      <c r="K2060">
        <f xml:space="preserve"> _xlfn.XLOOKUP(I2060, Legenda!G:G, Legenda!J:J, "")</f>
        <v>0</v>
      </c>
      <c r="L2060">
        <f xml:space="preserve"> _xlfn.XLOOKUP(I2060, Legenda!G:G, Legenda!K:K, "")</f>
        <v>0</v>
      </c>
      <c r="M2060" s="1"/>
      <c r="N2060" s="1"/>
      <c r="O2060" s="1"/>
      <c r="P2060" s="1"/>
    </row>
    <row r="2061" spans="7:16" x14ac:dyDescent="0.3">
      <c r="G2061">
        <f xml:space="preserve"> _xlfn.XLOOKUP(F2061, Legenda!A:A, Legenda!B:B, "")</f>
        <v>0</v>
      </c>
      <c r="H2061">
        <f xml:space="preserve"> _xlfn.XLOOKUP(F2061, Legenda!A:A, Legenda!C:C, "")</f>
        <v>0</v>
      </c>
      <c r="I2061"/>
      <c r="J2061">
        <f xml:space="preserve"> _xlfn.XLOOKUP(I2061, Legenda!G:G, Legenda!H:H, "")</f>
        <v>0</v>
      </c>
      <c r="K2061">
        <f xml:space="preserve"> _xlfn.XLOOKUP(I2061, Legenda!G:G, Legenda!J:J, "")</f>
        <v>0</v>
      </c>
      <c r="L2061">
        <f xml:space="preserve"> _xlfn.XLOOKUP(I2061, Legenda!G:G, Legenda!K:K, "")</f>
        <v>0</v>
      </c>
      <c r="M2061" s="1"/>
      <c r="N2061" s="1"/>
      <c r="O2061" s="1"/>
      <c r="P2061" s="1"/>
    </row>
    <row r="2062" spans="7:16" x14ac:dyDescent="0.3">
      <c r="G2062">
        <f xml:space="preserve"> _xlfn.XLOOKUP(F2062, Legenda!A:A, Legenda!B:B, "")</f>
        <v>0</v>
      </c>
      <c r="H2062">
        <f xml:space="preserve"> _xlfn.XLOOKUP(F2062, Legenda!A:A, Legenda!C:C, "")</f>
        <v>0</v>
      </c>
      <c r="I2062"/>
      <c r="J2062">
        <f xml:space="preserve"> _xlfn.XLOOKUP(I2062, Legenda!G:G, Legenda!H:H, "")</f>
        <v>0</v>
      </c>
      <c r="K2062">
        <f xml:space="preserve"> _xlfn.XLOOKUP(I2062, Legenda!G:G, Legenda!J:J, "")</f>
        <v>0</v>
      </c>
      <c r="L2062">
        <f xml:space="preserve"> _xlfn.XLOOKUP(I2062, Legenda!G:G, Legenda!K:K, "")</f>
        <v>0</v>
      </c>
      <c r="M2062" s="1"/>
      <c r="N2062" s="1"/>
      <c r="O2062" s="1"/>
      <c r="P2062" s="1"/>
    </row>
    <row r="2063" spans="7:16" x14ac:dyDescent="0.3">
      <c r="G2063">
        <f xml:space="preserve"> _xlfn.XLOOKUP(F2063, Legenda!A:A, Legenda!B:B, "")</f>
        <v>0</v>
      </c>
      <c r="H2063">
        <f xml:space="preserve"> _xlfn.XLOOKUP(F2063, Legenda!A:A, Legenda!C:C, "")</f>
        <v>0</v>
      </c>
      <c r="I2063"/>
      <c r="J2063">
        <f xml:space="preserve"> _xlfn.XLOOKUP(I2063, Legenda!G:G, Legenda!H:H, "")</f>
        <v>0</v>
      </c>
      <c r="K2063">
        <f xml:space="preserve"> _xlfn.XLOOKUP(I2063, Legenda!G:G, Legenda!J:J, "")</f>
        <v>0</v>
      </c>
      <c r="L2063">
        <f xml:space="preserve"> _xlfn.XLOOKUP(I2063, Legenda!G:G, Legenda!K:K, "")</f>
        <v>0</v>
      </c>
      <c r="M2063" s="1"/>
      <c r="N2063" s="1"/>
      <c r="O2063" s="1"/>
      <c r="P2063" s="1"/>
    </row>
    <row r="2064" spans="7:16" x14ac:dyDescent="0.3">
      <c r="G2064">
        <f xml:space="preserve"> _xlfn.XLOOKUP(F2064, Legenda!A:A, Legenda!B:B, "")</f>
        <v>0</v>
      </c>
      <c r="H2064">
        <f xml:space="preserve"> _xlfn.XLOOKUP(F2064, Legenda!A:A, Legenda!C:C, "")</f>
        <v>0</v>
      </c>
      <c r="I2064"/>
      <c r="J2064">
        <f xml:space="preserve"> _xlfn.XLOOKUP(I2064, Legenda!G:G, Legenda!H:H, "")</f>
        <v>0</v>
      </c>
      <c r="K2064">
        <f xml:space="preserve"> _xlfn.XLOOKUP(I2064, Legenda!G:G, Legenda!J:J, "")</f>
        <v>0</v>
      </c>
      <c r="L2064">
        <f xml:space="preserve"> _xlfn.XLOOKUP(I2064, Legenda!G:G, Legenda!K:K, "")</f>
        <v>0</v>
      </c>
      <c r="M2064" s="1"/>
      <c r="N2064" s="1"/>
      <c r="O2064" s="1"/>
      <c r="P2064" s="1"/>
    </row>
    <row r="2065" spans="7:16" x14ac:dyDescent="0.3">
      <c r="G2065">
        <f xml:space="preserve"> _xlfn.XLOOKUP(F2065, Legenda!A:A, Legenda!B:B, "")</f>
        <v>0</v>
      </c>
      <c r="H2065">
        <f xml:space="preserve"> _xlfn.XLOOKUP(F2065, Legenda!A:A, Legenda!C:C, "")</f>
        <v>0</v>
      </c>
      <c r="I2065"/>
      <c r="J2065">
        <f xml:space="preserve"> _xlfn.XLOOKUP(I2065, Legenda!G:G, Legenda!H:H, "")</f>
        <v>0</v>
      </c>
      <c r="K2065">
        <f xml:space="preserve"> _xlfn.XLOOKUP(I2065, Legenda!G:G, Legenda!J:J, "")</f>
        <v>0</v>
      </c>
      <c r="L2065">
        <f xml:space="preserve"> _xlfn.XLOOKUP(I2065, Legenda!G:G, Legenda!K:K, "")</f>
        <v>0</v>
      </c>
      <c r="M2065" s="1"/>
      <c r="N2065" s="1"/>
      <c r="O2065" s="1"/>
      <c r="P2065" s="1"/>
    </row>
    <row r="2066" spans="7:16" x14ac:dyDescent="0.3">
      <c r="G2066">
        <f xml:space="preserve"> _xlfn.XLOOKUP(F2066, Legenda!A:A, Legenda!B:B, "")</f>
        <v>0</v>
      </c>
      <c r="H2066">
        <f xml:space="preserve"> _xlfn.XLOOKUP(F2066, Legenda!A:A, Legenda!C:C, "")</f>
        <v>0</v>
      </c>
      <c r="I2066"/>
      <c r="J2066">
        <f xml:space="preserve"> _xlfn.XLOOKUP(I2066, Legenda!G:G, Legenda!H:H, "")</f>
        <v>0</v>
      </c>
      <c r="K2066">
        <f xml:space="preserve"> _xlfn.XLOOKUP(I2066, Legenda!G:G, Legenda!J:J, "")</f>
        <v>0</v>
      </c>
      <c r="L2066">
        <f xml:space="preserve"> _xlfn.XLOOKUP(I2066, Legenda!G:G, Legenda!K:K, "")</f>
        <v>0</v>
      </c>
      <c r="M2066" s="1"/>
      <c r="N2066" s="1"/>
      <c r="O2066" s="1"/>
      <c r="P2066" s="1"/>
    </row>
    <row r="2067" spans="7:16" x14ac:dyDescent="0.3">
      <c r="G2067">
        <f xml:space="preserve"> _xlfn.XLOOKUP(F2067, Legenda!A:A, Legenda!B:B, "")</f>
        <v>0</v>
      </c>
      <c r="H2067">
        <f xml:space="preserve"> _xlfn.XLOOKUP(F2067, Legenda!A:A, Legenda!C:C, "")</f>
        <v>0</v>
      </c>
      <c r="I2067"/>
      <c r="J2067">
        <f xml:space="preserve"> _xlfn.XLOOKUP(I2067, Legenda!G:G, Legenda!H:H, "")</f>
        <v>0</v>
      </c>
      <c r="K2067">
        <f xml:space="preserve"> _xlfn.XLOOKUP(I2067, Legenda!G:G, Legenda!J:J, "")</f>
        <v>0</v>
      </c>
      <c r="L2067">
        <f xml:space="preserve"> _xlfn.XLOOKUP(I2067, Legenda!G:G, Legenda!K:K, "")</f>
        <v>0</v>
      </c>
      <c r="M2067" s="1"/>
      <c r="N2067" s="1"/>
      <c r="O2067" s="1"/>
      <c r="P2067" s="1"/>
    </row>
    <row r="2068" spans="7:16" x14ac:dyDescent="0.3">
      <c r="G2068">
        <f xml:space="preserve"> _xlfn.XLOOKUP(F2068, Legenda!A:A, Legenda!B:B, "")</f>
        <v>0</v>
      </c>
      <c r="H2068">
        <f xml:space="preserve"> _xlfn.XLOOKUP(F2068, Legenda!A:A, Legenda!C:C, "")</f>
        <v>0</v>
      </c>
      <c r="I2068"/>
      <c r="J2068">
        <f xml:space="preserve"> _xlfn.XLOOKUP(I2068, Legenda!G:G, Legenda!H:H, "")</f>
        <v>0</v>
      </c>
      <c r="K2068">
        <f xml:space="preserve"> _xlfn.XLOOKUP(I2068, Legenda!G:G, Legenda!J:J, "")</f>
        <v>0</v>
      </c>
      <c r="L2068">
        <f xml:space="preserve"> _xlfn.XLOOKUP(I2068, Legenda!G:G, Legenda!K:K, "")</f>
        <v>0</v>
      </c>
      <c r="M2068" s="1"/>
      <c r="N2068" s="1"/>
      <c r="O2068" s="1"/>
      <c r="P2068" s="1"/>
    </row>
    <row r="2069" spans="7:16" x14ac:dyDescent="0.3">
      <c r="G2069">
        <f xml:space="preserve"> _xlfn.XLOOKUP(F2069, Legenda!A:A, Legenda!B:B, "")</f>
        <v>0</v>
      </c>
      <c r="H2069">
        <f xml:space="preserve"> _xlfn.XLOOKUP(F2069, Legenda!A:A, Legenda!C:C, "")</f>
        <v>0</v>
      </c>
      <c r="I2069"/>
      <c r="J2069">
        <f xml:space="preserve"> _xlfn.XLOOKUP(I2069, Legenda!G:G, Legenda!H:H, "")</f>
        <v>0</v>
      </c>
      <c r="K2069">
        <f xml:space="preserve"> _xlfn.XLOOKUP(I2069, Legenda!G:G, Legenda!J:J, "")</f>
        <v>0</v>
      </c>
      <c r="L2069">
        <f xml:space="preserve"> _xlfn.XLOOKUP(I2069, Legenda!G:G, Legenda!K:K, "")</f>
        <v>0</v>
      </c>
      <c r="M2069" s="1"/>
      <c r="N2069" s="1"/>
      <c r="O2069" s="1"/>
      <c r="P2069" s="1"/>
    </row>
    <row r="2070" spans="7:16" x14ac:dyDescent="0.3">
      <c r="G2070">
        <f xml:space="preserve"> _xlfn.XLOOKUP(F2070, Legenda!A:A, Legenda!B:B, "")</f>
        <v>0</v>
      </c>
      <c r="H2070">
        <f xml:space="preserve"> _xlfn.XLOOKUP(F2070, Legenda!A:A, Legenda!C:C, "")</f>
        <v>0</v>
      </c>
      <c r="I2070"/>
      <c r="J2070">
        <f xml:space="preserve"> _xlfn.XLOOKUP(I2070, Legenda!G:G, Legenda!H:H, "")</f>
        <v>0</v>
      </c>
      <c r="K2070">
        <f xml:space="preserve"> _xlfn.XLOOKUP(I2070, Legenda!G:G, Legenda!J:J, "")</f>
        <v>0</v>
      </c>
      <c r="L2070">
        <f xml:space="preserve"> _xlfn.XLOOKUP(I2070, Legenda!G:G, Legenda!K:K, "")</f>
        <v>0</v>
      </c>
      <c r="M2070" s="1"/>
      <c r="N2070" s="1"/>
      <c r="O2070" s="1"/>
      <c r="P2070" s="1"/>
    </row>
    <row r="2071" spans="7:16" x14ac:dyDescent="0.3">
      <c r="G2071">
        <f xml:space="preserve"> _xlfn.XLOOKUP(F2071, Legenda!A:A, Legenda!B:B, "")</f>
        <v>0</v>
      </c>
      <c r="H2071">
        <f xml:space="preserve"> _xlfn.XLOOKUP(F2071, Legenda!A:A, Legenda!C:C, "")</f>
        <v>0</v>
      </c>
      <c r="I2071"/>
      <c r="J2071">
        <f xml:space="preserve"> _xlfn.XLOOKUP(I2071, Legenda!G:G, Legenda!H:H, "")</f>
        <v>0</v>
      </c>
      <c r="K2071">
        <f xml:space="preserve"> _xlfn.XLOOKUP(I2071, Legenda!G:G, Legenda!J:J, "")</f>
        <v>0</v>
      </c>
      <c r="L2071">
        <f xml:space="preserve"> _xlfn.XLOOKUP(I2071, Legenda!G:G, Legenda!K:K, "")</f>
        <v>0</v>
      </c>
      <c r="M2071" s="1"/>
      <c r="N2071" s="1"/>
      <c r="O2071" s="1"/>
      <c r="P2071" s="1"/>
    </row>
    <row r="2072" spans="7:16" x14ac:dyDescent="0.3">
      <c r="G2072">
        <f xml:space="preserve"> _xlfn.XLOOKUP(F2072, Legenda!A:A, Legenda!B:B, "")</f>
        <v>0</v>
      </c>
      <c r="H2072">
        <f xml:space="preserve"> _xlfn.XLOOKUP(F2072, Legenda!A:A, Legenda!C:C, "")</f>
        <v>0</v>
      </c>
      <c r="I2072"/>
      <c r="J2072">
        <f xml:space="preserve"> _xlfn.XLOOKUP(I2072, Legenda!G:G, Legenda!H:H, "")</f>
        <v>0</v>
      </c>
      <c r="K2072">
        <f xml:space="preserve"> _xlfn.XLOOKUP(I2072, Legenda!G:G, Legenda!J:J, "")</f>
        <v>0</v>
      </c>
      <c r="L2072">
        <f xml:space="preserve"> _xlfn.XLOOKUP(I2072, Legenda!G:G, Legenda!K:K, "")</f>
        <v>0</v>
      </c>
      <c r="M2072" s="1"/>
      <c r="N2072" s="1"/>
      <c r="O2072" s="1"/>
      <c r="P2072" s="1"/>
    </row>
    <row r="2073" spans="7:16" x14ac:dyDescent="0.3">
      <c r="G2073">
        <f xml:space="preserve"> _xlfn.XLOOKUP(F2073, Legenda!A:A, Legenda!B:B, "")</f>
        <v>0</v>
      </c>
      <c r="H2073">
        <f xml:space="preserve"> _xlfn.XLOOKUP(F2073, Legenda!A:A, Legenda!C:C, "")</f>
        <v>0</v>
      </c>
      <c r="I2073"/>
      <c r="J2073">
        <f xml:space="preserve"> _xlfn.XLOOKUP(I2073, Legenda!G:G, Legenda!H:H, "")</f>
        <v>0</v>
      </c>
      <c r="K2073">
        <f xml:space="preserve"> _xlfn.XLOOKUP(I2073, Legenda!G:G, Legenda!J:J, "")</f>
        <v>0</v>
      </c>
      <c r="L2073">
        <f xml:space="preserve"> _xlfn.XLOOKUP(I2073, Legenda!G:G, Legenda!K:K, "")</f>
        <v>0</v>
      </c>
      <c r="M2073" s="1"/>
      <c r="N2073" s="1"/>
      <c r="O2073" s="1"/>
      <c r="P2073" s="1"/>
    </row>
    <row r="2074" spans="7:16" x14ac:dyDescent="0.3">
      <c r="G2074">
        <f xml:space="preserve"> _xlfn.XLOOKUP(F2074, Legenda!A:A, Legenda!B:B, "")</f>
        <v>0</v>
      </c>
      <c r="H2074">
        <f xml:space="preserve"> _xlfn.XLOOKUP(F2074, Legenda!A:A, Legenda!C:C, "")</f>
        <v>0</v>
      </c>
      <c r="I2074"/>
      <c r="J2074">
        <f xml:space="preserve"> _xlfn.XLOOKUP(I2074, Legenda!G:G, Legenda!H:H, "")</f>
        <v>0</v>
      </c>
      <c r="K2074">
        <f xml:space="preserve"> _xlfn.XLOOKUP(I2074, Legenda!G:G, Legenda!J:J, "")</f>
        <v>0</v>
      </c>
      <c r="L2074">
        <f xml:space="preserve"> _xlfn.XLOOKUP(I2074, Legenda!G:G, Legenda!K:K, "")</f>
        <v>0</v>
      </c>
      <c r="M2074" s="1"/>
      <c r="N2074" s="1"/>
      <c r="O2074" s="1"/>
      <c r="P2074" s="1"/>
    </row>
    <row r="2075" spans="7:16" x14ac:dyDescent="0.3">
      <c r="G2075">
        <f xml:space="preserve"> _xlfn.XLOOKUP(F2075, Legenda!A:A, Legenda!B:B, "")</f>
        <v>0</v>
      </c>
      <c r="H2075">
        <f xml:space="preserve"> _xlfn.XLOOKUP(F2075, Legenda!A:A, Legenda!C:C, "")</f>
        <v>0</v>
      </c>
      <c r="I2075"/>
      <c r="J2075">
        <f xml:space="preserve"> _xlfn.XLOOKUP(I2075, Legenda!G:G, Legenda!H:H, "")</f>
        <v>0</v>
      </c>
      <c r="K2075">
        <f xml:space="preserve"> _xlfn.XLOOKUP(I2075, Legenda!G:G, Legenda!J:J, "")</f>
        <v>0</v>
      </c>
      <c r="L2075">
        <f xml:space="preserve"> _xlfn.XLOOKUP(I2075, Legenda!G:G, Legenda!K:K, "")</f>
        <v>0</v>
      </c>
      <c r="M2075" s="1"/>
      <c r="N2075" s="1"/>
      <c r="O2075" s="1"/>
      <c r="P2075" s="1"/>
    </row>
    <row r="2076" spans="7:16" x14ac:dyDescent="0.3">
      <c r="G2076">
        <f xml:space="preserve"> _xlfn.XLOOKUP(F2076, Legenda!A:A, Legenda!B:B, "")</f>
        <v>0</v>
      </c>
      <c r="H2076">
        <f xml:space="preserve"> _xlfn.XLOOKUP(F2076, Legenda!A:A, Legenda!C:C, "")</f>
        <v>0</v>
      </c>
      <c r="I2076"/>
      <c r="J2076">
        <f xml:space="preserve"> _xlfn.XLOOKUP(I2076, Legenda!G:G, Legenda!H:H, "")</f>
        <v>0</v>
      </c>
      <c r="K2076">
        <f xml:space="preserve"> _xlfn.XLOOKUP(I2076, Legenda!G:G, Legenda!J:J, "")</f>
        <v>0</v>
      </c>
      <c r="L2076">
        <f xml:space="preserve"> _xlfn.XLOOKUP(I2076, Legenda!G:G, Legenda!K:K, "")</f>
        <v>0</v>
      </c>
      <c r="M2076" s="1"/>
      <c r="N2076" s="1"/>
      <c r="O2076" s="1"/>
      <c r="P2076" s="1"/>
    </row>
    <row r="2077" spans="7:16" x14ac:dyDescent="0.3">
      <c r="G2077">
        <f xml:space="preserve"> _xlfn.XLOOKUP(F2077, Legenda!A:A, Legenda!B:B, "")</f>
        <v>0</v>
      </c>
      <c r="H2077">
        <f xml:space="preserve"> _xlfn.XLOOKUP(F2077, Legenda!A:A, Legenda!C:C, "")</f>
        <v>0</v>
      </c>
      <c r="I2077"/>
      <c r="J2077">
        <f xml:space="preserve"> _xlfn.XLOOKUP(I2077, Legenda!G:G, Legenda!H:H, "")</f>
        <v>0</v>
      </c>
      <c r="K2077">
        <f xml:space="preserve"> _xlfn.XLOOKUP(I2077, Legenda!G:G, Legenda!J:J, "")</f>
        <v>0</v>
      </c>
      <c r="L2077">
        <f xml:space="preserve"> _xlfn.XLOOKUP(I2077, Legenda!G:G, Legenda!K:K, "")</f>
        <v>0</v>
      </c>
      <c r="M2077" s="1"/>
      <c r="N2077" s="1"/>
      <c r="O2077" s="1"/>
      <c r="P2077" s="1"/>
    </row>
    <row r="2078" spans="7:16" x14ac:dyDescent="0.3">
      <c r="G2078">
        <f xml:space="preserve"> _xlfn.XLOOKUP(F2078, Legenda!A:A, Legenda!B:B, "")</f>
        <v>0</v>
      </c>
      <c r="H2078">
        <f xml:space="preserve"> _xlfn.XLOOKUP(F2078, Legenda!A:A, Legenda!C:C, "")</f>
        <v>0</v>
      </c>
      <c r="I2078"/>
      <c r="J2078">
        <f xml:space="preserve"> _xlfn.XLOOKUP(I2078, Legenda!G:G, Legenda!H:H, "")</f>
        <v>0</v>
      </c>
      <c r="K2078">
        <f xml:space="preserve"> _xlfn.XLOOKUP(I2078, Legenda!G:G, Legenda!J:J, "")</f>
        <v>0</v>
      </c>
      <c r="L2078">
        <f xml:space="preserve"> _xlfn.XLOOKUP(I2078, Legenda!G:G, Legenda!K:K, "")</f>
        <v>0</v>
      </c>
      <c r="M2078" s="1"/>
      <c r="N2078" s="1"/>
      <c r="O2078" s="1"/>
      <c r="P2078" s="1"/>
    </row>
    <row r="2079" spans="7:16" x14ac:dyDescent="0.3">
      <c r="G2079">
        <f xml:space="preserve"> _xlfn.XLOOKUP(F2079, Legenda!A:A, Legenda!B:B, "")</f>
        <v>0</v>
      </c>
      <c r="H2079">
        <f xml:space="preserve"> _xlfn.XLOOKUP(F2079, Legenda!A:A, Legenda!C:C, "")</f>
        <v>0</v>
      </c>
      <c r="I2079"/>
      <c r="J2079">
        <f xml:space="preserve"> _xlfn.XLOOKUP(I2079, Legenda!G:G, Legenda!H:H, "")</f>
        <v>0</v>
      </c>
      <c r="K2079">
        <f xml:space="preserve"> _xlfn.XLOOKUP(I2079, Legenda!G:G, Legenda!J:J, "")</f>
        <v>0</v>
      </c>
      <c r="L2079">
        <f xml:space="preserve"> _xlfn.XLOOKUP(I2079, Legenda!G:G, Legenda!K:K, "")</f>
        <v>0</v>
      </c>
      <c r="M2079" s="1"/>
      <c r="N2079" s="1"/>
      <c r="O2079" s="1"/>
      <c r="P2079" s="1"/>
    </row>
    <row r="2080" spans="7:16" x14ac:dyDescent="0.3">
      <c r="G2080">
        <f xml:space="preserve"> _xlfn.XLOOKUP(F2080, Legenda!A:A, Legenda!B:B, "")</f>
        <v>0</v>
      </c>
      <c r="H2080">
        <f xml:space="preserve"> _xlfn.XLOOKUP(F2080, Legenda!A:A, Legenda!C:C, "")</f>
        <v>0</v>
      </c>
      <c r="I2080"/>
      <c r="J2080">
        <f xml:space="preserve"> _xlfn.XLOOKUP(I2080, Legenda!G:G, Legenda!H:H, "")</f>
        <v>0</v>
      </c>
      <c r="K2080">
        <f xml:space="preserve"> _xlfn.XLOOKUP(I2080, Legenda!G:G, Legenda!J:J, "")</f>
        <v>0</v>
      </c>
      <c r="L2080">
        <f xml:space="preserve"> _xlfn.XLOOKUP(I2080, Legenda!G:G, Legenda!K:K, "")</f>
        <v>0</v>
      </c>
      <c r="M2080" s="1"/>
      <c r="N2080" s="1"/>
      <c r="O2080" s="1"/>
      <c r="P2080" s="1"/>
    </row>
    <row r="2081" spans="7:16" x14ac:dyDescent="0.3">
      <c r="G2081">
        <f xml:space="preserve"> _xlfn.XLOOKUP(F2081, Legenda!A:A, Legenda!B:B, "")</f>
        <v>0</v>
      </c>
      <c r="H2081">
        <f xml:space="preserve"> _xlfn.XLOOKUP(F2081, Legenda!A:A, Legenda!C:C, "")</f>
        <v>0</v>
      </c>
      <c r="I2081"/>
      <c r="J2081">
        <f xml:space="preserve"> _xlfn.XLOOKUP(I2081, Legenda!G:G, Legenda!H:H, "")</f>
        <v>0</v>
      </c>
      <c r="K2081">
        <f xml:space="preserve"> _xlfn.XLOOKUP(I2081, Legenda!G:G, Legenda!J:J, "")</f>
        <v>0</v>
      </c>
      <c r="L2081">
        <f xml:space="preserve"> _xlfn.XLOOKUP(I2081, Legenda!G:G, Legenda!K:K, "")</f>
        <v>0</v>
      </c>
      <c r="M2081" s="1"/>
      <c r="N2081" s="1"/>
      <c r="O2081" s="1"/>
      <c r="P2081" s="1"/>
    </row>
    <row r="2082" spans="7:16" x14ac:dyDescent="0.3">
      <c r="G2082">
        <f xml:space="preserve"> _xlfn.XLOOKUP(F2082, Legenda!A:A, Legenda!B:B, "")</f>
        <v>0</v>
      </c>
      <c r="H2082">
        <f xml:space="preserve"> _xlfn.XLOOKUP(F2082, Legenda!A:A, Legenda!C:C, "")</f>
        <v>0</v>
      </c>
      <c r="I2082"/>
      <c r="J2082">
        <f xml:space="preserve"> _xlfn.XLOOKUP(I2082, Legenda!G:G, Legenda!H:H, "")</f>
        <v>0</v>
      </c>
      <c r="K2082">
        <f xml:space="preserve"> _xlfn.XLOOKUP(I2082, Legenda!G:G, Legenda!J:J, "")</f>
        <v>0</v>
      </c>
      <c r="L2082">
        <f xml:space="preserve"> _xlfn.XLOOKUP(I2082, Legenda!G:G, Legenda!K:K, "")</f>
        <v>0</v>
      </c>
      <c r="M2082" s="1"/>
      <c r="N2082" s="1"/>
      <c r="O2082" s="1"/>
      <c r="P2082" s="1"/>
    </row>
    <row r="2083" spans="7:16" x14ac:dyDescent="0.3">
      <c r="G2083">
        <f xml:space="preserve"> _xlfn.XLOOKUP(F2083, Legenda!A:A, Legenda!B:B, "")</f>
        <v>0</v>
      </c>
      <c r="H2083">
        <f xml:space="preserve"> _xlfn.XLOOKUP(F2083, Legenda!A:A, Legenda!C:C, "")</f>
        <v>0</v>
      </c>
      <c r="I2083"/>
      <c r="J2083">
        <f xml:space="preserve"> _xlfn.XLOOKUP(I2083, Legenda!G:G, Legenda!H:H, "")</f>
        <v>0</v>
      </c>
      <c r="K2083">
        <f xml:space="preserve"> _xlfn.XLOOKUP(I2083, Legenda!G:G, Legenda!J:J, "")</f>
        <v>0</v>
      </c>
      <c r="L2083">
        <f xml:space="preserve"> _xlfn.XLOOKUP(I2083, Legenda!G:G, Legenda!K:K, "")</f>
        <v>0</v>
      </c>
      <c r="M2083" s="1"/>
      <c r="N2083" s="1"/>
      <c r="O2083" s="1"/>
      <c r="P2083" s="1"/>
    </row>
    <row r="2084" spans="7:16" x14ac:dyDescent="0.3">
      <c r="G2084">
        <f xml:space="preserve"> _xlfn.XLOOKUP(F2084, Legenda!A:A, Legenda!B:B, "")</f>
        <v>0</v>
      </c>
      <c r="H2084">
        <f xml:space="preserve"> _xlfn.XLOOKUP(F2084, Legenda!A:A, Legenda!C:C, "")</f>
        <v>0</v>
      </c>
      <c r="I2084"/>
      <c r="J2084">
        <f xml:space="preserve"> _xlfn.XLOOKUP(I2084, Legenda!G:G, Legenda!H:H, "")</f>
        <v>0</v>
      </c>
      <c r="K2084">
        <f xml:space="preserve"> _xlfn.XLOOKUP(I2084, Legenda!G:G, Legenda!J:J, "")</f>
        <v>0</v>
      </c>
      <c r="L2084">
        <f xml:space="preserve"> _xlfn.XLOOKUP(I2084, Legenda!G:G, Legenda!K:K, "")</f>
        <v>0</v>
      </c>
      <c r="M2084" s="1"/>
      <c r="N2084" s="1"/>
      <c r="O2084" s="1"/>
      <c r="P2084" s="1"/>
    </row>
    <row r="2085" spans="7:16" x14ac:dyDescent="0.3">
      <c r="G2085">
        <f xml:space="preserve"> _xlfn.XLOOKUP(F2085, Legenda!A:A, Legenda!B:B, "")</f>
        <v>0</v>
      </c>
      <c r="H2085">
        <f xml:space="preserve"> _xlfn.XLOOKUP(F2085, Legenda!A:A, Legenda!C:C, "")</f>
        <v>0</v>
      </c>
      <c r="I2085"/>
      <c r="J2085">
        <f xml:space="preserve"> _xlfn.XLOOKUP(I2085, Legenda!G:G, Legenda!H:H, "")</f>
        <v>0</v>
      </c>
      <c r="K2085">
        <f xml:space="preserve"> _xlfn.XLOOKUP(I2085, Legenda!G:G, Legenda!J:J, "")</f>
        <v>0</v>
      </c>
      <c r="L2085">
        <f xml:space="preserve"> _xlfn.XLOOKUP(I2085, Legenda!G:G, Legenda!K:K, "")</f>
        <v>0</v>
      </c>
      <c r="M2085" s="1"/>
      <c r="N2085" s="1"/>
      <c r="O2085" s="1"/>
      <c r="P2085" s="1"/>
    </row>
    <row r="2086" spans="7:16" x14ac:dyDescent="0.3">
      <c r="G2086">
        <f xml:space="preserve"> _xlfn.XLOOKUP(F2086, Legenda!A:A, Legenda!B:B, "")</f>
        <v>0</v>
      </c>
      <c r="H2086">
        <f xml:space="preserve"> _xlfn.XLOOKUP(F2086, Legenda!A:A, Legenda!C:C, "")</f>
        <v>0</v>
      </c>
      <c r="I2086"/>
      <c r="J2086">
        <f xml:space="preserve"> _xlfn.XLOOKUP(I2086, Legenda!G:G, Legenda!H:H, "")</f>
        <v>0</v>
      </c>
      <c r="K2086">
        <f xml:space="preserve"> _xlfn.XLOOKUP(I2086, Legenda!G:G, Legenda!J:J, "")</f>
        <v>0</v>
      </c>
      <c r="L2086">
        <f xml:space="preserve"> _xlfn.XLOOKUP(I2086, Legenda!G:G, Legenda!K:K, "")</f>
        <v>0</v>
      </c>
      <c r="M2086" s="1"/>
      <c r="N2086" s="1"/>
      <c r="O2086" s="1"/>
      <c r="P2086" s="1"/>
    </row>
    <row r="2087" spans="7:16" x14ac:dyDescent="0.3">
      <c r="G2087">
        <f xml:space="preserve"> _xlfn.XLOOKUP(F2087, Legenda!A:A, Legenda!B:B, "")</f>
        <v>0</v>
      </c>
      <c r="H2087">
        <f xml:space="preserve"> _xlfn.XLOOKUP(F2087, Legenda!A:A, Legenda!C:C, "")</f>
        <v>0</v>
      </c>
      <c r="I2087"/>
      <c r="J2087">
        <f xml:space="preserve"> _xlfn.XLOOKUP(I2087, Legenda!G:G, Legenda!H:H, "")</f>
        <v>0</v>
      </c>
      <c r="K2087">
        <f xml:space="preserve"> _xlfn.XLOOKUP(I2087, Legenda!G:G, Legenda!J:J, "")</f>
        <v>0</v>
      </c>
      <c r="L2087">
        <f xml:space="preserve"> _xlfn.XLOOKUP(I2087, Legenda!G:G, Legenda!K:K, "")</f>
        <v>0</v>
      </c>
      <c r="M2087" s="1"/>
      <c r="N2087" s="1"/>
      <c r="O2087" s="1"/>
      <c r="P2087" s="1"/>
    </row>
    <row r="2088" spans="7:16" x14ac:dyDescent="0.3">
      <c r="G2088">
        <f xml:space="preserve"> _xlfn.XLOOKUP(F2088, Legenda!A:A, Legenda!B:B, "")</f>
        <v>0</v>
      </c>
      <c r="H2088">
        <f xml:space="preserve"> _xlfn.XLOOKUP(F2088, Legenda!A:A, Legenda!C:C, "")</f>
        <v>0</v>
      </c>
      <c r="I2088"/>
      <c r="J2088">
        <f xml:space="preserve"> _xlfn.XLOOKUP(I2088, Legenda!G:G, Legenda!H:H, "")</f>
        <v>0</v>
      </c>
      <c r="K2088">
        <f xml:space="preserve"> _xlfn.XLOOKUP(I2088, Legenda!G:G, Legenda!J:J, "")</f>
        <v>0</v>
      </c>
      <c r="L2088">
        <f xml:space="preserve"> _xlfn.XLOOKUP(I2088, Legenda!G:G, Legenda!K:K, "")</f>
        <v>0</v>
      </c>
      <c r="M2088" s="1"/>
      <c r="N2088" s="1"/>
      <c r="O2088" s="1"/>
      <c r="P2088" s="1"/>
    </row>
    <row r="2089" spans="7:16" x14ac:dyDescent="0.3">
      <c r="G2089">
        <f xml:space="preserve"> _xlfn.XLOOKUP(F2089, Legenda!A:A, Legenda!B:B, "")</f>
        <v>0</v>
      </c>
      <c r="H2089">
        <f xml:space="preserve"> _xlfn.XLOOKUP(F2089, Legenda!A:A, Legenda!C:C, "")</f>
        <v>0</v>
      </c>
      <c r="I2089"/>
      <c r="J2089">
        <f xml:space="preserve"> _xlfn.XLOOKUP(I2089, Legenda!G:G, Legenda!H:H, "")</f>
        <v>0</v>
      </c>
      <c r="K2089">
        <f xml:space="preserve"> _xlfn.XLOOKUP(I2089, Legenda!G:G, Legenda!J:J, "")</f>
        <v>0</v>
      </c>
      <c r="L2089">
        <f xml:space="preserve"> _xlfn.XLOOKUP(I2089, Legenda!G:G, Legenda!K:K, "")</f>
        <v>0</v>
      </c>
      <c r="M2089" s="1"/>
      <c r="N2089" s="1"/>
      <c r="O2089" s="1"/>
      <c r="P2089" s="1"/>
    </row>
    <row r="2090" spans="7:16" x14ac:dyDescent="0.3">
      <c r="G2090">
        <f xml:space="preserve"> _xlfn.XLOOKUP(F2090, Legenda!A:A, Legenda!B:B, "")</f>
        <v>0</v>
      </c>
      <c r="H2090">
        <f xml:space="preserve"> _xlfn.XLOOKUP(F2090, Legenda!A:A, Legenda!C:C, "")</f>
        <v>0</v>
      </c>
      <c r="I2090"/>
      <c r="J2090">
        <f xml:space="preserve"> _xlfn.XLOOKUP(I2090, Legenda!G:G, Legenda!H:H, "")</f>
        <v>0</v>
      </c>
      <c r="K2090">
        <f xml:space="preserve"> _xlfn.XLOOKUP(I2090, Legenda!G:G, Legenda!J:J, "")</f>
        <v>0</v>
      </c>
      <c r="L2090">
        <f xml:space="preserve"> _xlfn.XLOOKUP(I2090, Legenda!G:G, Legenda!K:K, "")</f>
        <v>0</v>
      </c>
      <c r="M2090" s="1"/>
      <c r="N2090" s="1"/>
      <c r="O2090" s="1"/>
      <c r="P2090" s="1"/>
    </row>
    <row r="2091" spans="7:16" x14ac:dyDescent="0.3">
      <c r="G2091">
        <f xml:space="preserve"> _xlfn.XLOOKUP(F2091, Legenda!A:A, Legenda!B:B, "")</f>
        <v>0</v>
      </c>
      <c r="H2091">
        <f xml:space="preserve"> _xlfn.XLOOKUP(F2091, Legenda!A:A, Legenda!C:C, "")</f>
        <v>0</v>
      </c>
      <c r="I2091"/>
      <c r="J2091">
        <f xml:space="preserve"> _xlfn.XLOOKUP(I2091, Legenda!G:G, Legenda!H:H, "")</f>
        <v>0</v>
      </c>
      <c r="K2091">
        <f xml:space="preserve"> _xlfn.XLOOKUP(I2091, Legenda!G:G, Legenda!J:J, "")</f>
        <v>0</v>
      </c>
      <c r="L2091">
        <f xml:space="preserve"> _xlfn.XLOOKUP(I2091, Legenda!G:G, Legenda!K:K, "")</f>
        <v>0</v>
      </c>
      <c r="M2091" s="1"/>
      <c r="N2091" s="1"/>
      <c r="O2091" s="1"/>
      <c r="P2091" s="1"/>
    </row>
    <row r="2092" spans="7:16" x14ac:dyDescent="0.3">
      <c r="G2092">
        <f xml:space="preserve"> _xlfn.XLOOKUP(F2092, Legenda!A:A, Legenda!B:B, "")</f>
        <v>0</v>
      </c>
      <c r="H2092">
        <f xml:space="preserve"> _xlfn.XLOOKUP(F2092, Legenda!A:A, Legenda!C:C, "")</f>
        <v>0</v>
      </c>
      <c r="I2092"/>
      <c r="J2092">
        <f xml:space="preserve"> _xlfn.XLOOKUP(I2092, Legenda!G:G, Legenda!H:H, "")</f>
        <v>0</v>
      </c>
      <c r="K2092">
        <f xml:space="preserve"> _xlfn.XLOOKUP(I2092, Legenda!G:G, Legenda!J:J, "")</f>
        <v>0</v>
      </c>
      <c r="L2092">
        <f xml:space="preserve"> _xlfn.XLOOKUP(I2092, Legenda!G:G, Legenda!K:K, "")</f>
        <v>0</v>
      </c>
      <c r="M2092" s="1"/>
      <c r="N2092" s="1"/>
      <c r="O2092" s="1"/>
      <c r="P2092" s="1"/>
    </row>
    <row r="2093" spans="7:16" x14ac:dyDescent="0.3">
      <c r="G2093">
        <f xml:space="preserve"> _xlfn.XLOOKUP(F2093, Legenda!A:A, Legenda!B:B, "")</f>
        <v>0</v>
      </c>
      <c r="H2093">
        <f xml:space="preserve"> _xlfn.XLOOKUP(F2093, Legenda!A:A, Legenda!C:C, "")</f>
        <v>0</v>
      </c>
      <c r="I2093"/>
      <c r="J2093">
        <f xml:space="preserve"> _xlfn.XLOOKUP(I2093, Legenda!G:G, Legenda!H:H, "")</f>
        <v>0</v>
      </c>
      <c r="K2093">
        <f xml:space="preserve"> _xlfn.XLOOKUP(I2093, Legenda!G:G, Legenda!J:J, "")</f>
        <v>0</v>
      </c>
      <c r="L2093">
        <f xml:space="preserve"> _xlfn.XLOOKUP(I2093, Legenda!G:G, Legenda!K:K, "")</f>
        <v>0</v>
      </c>
      <c r="M2093" s="1"/>
      <c r="N2093" s="1"/>
      <c r="O2093" s="1"/>
      <c r="P2093" s="1"/>
    </row>
    <row r="2094" spans="7:16" x14ac:dyDescent="0.3">
      <c r="G2094">
        <f xml:space="preserve"> _xlfn.XLOOKUP(F2094, Legenda!A:A, Legenda!B:B, "")</f>
        <v>0</v>
      </c>
      <c r="H2094">
        <f xml:space="preserve"> _xlfn.XLOOKUP(F2094, Legenda!A:A, Legenda!C:C, "")</f>
        <v>0</v>
      </c>
      <c r="I2094"/>
      <c r="J2094">
        <f xml:space="preserve"> _xlfn.XLOOKUP(I2094, Legenda!G:G, Legenda!H:H, "")</f>
        <v>0</v>
      </c>
      <c r="K2094">
        <f xml:space="preserve"> _xlfn.XLOOKUP(I2094, Legenda!G:G, Legenda!J:J, "")</f>
        <v>0</v>
      </c>
      <c r="L2094">
        <f xml:space="preserve"> _xlfn.XLOOKUP(I2094, Legenda!G:G, Legenda!K:K, "")</f>
        <v>0</v>
      </c>
      <c r="M2094" s="1"/>
      <c r="N2094" s="1"/>
      <c r="O2094" s="1"/>
      <c r="P2094" s="1"/>
    </row>
    <row r="2095" spans="7:16" x14ac:dyDescent="0.3">
      <c r="G2095">
        <f xml:space="preserve"> _xlfn.XLOOKUP(F2095, Legenda!A:A, Legenda!B:B, "")</f>
        <v>0</v>
      </c>
      <c r="H2095">
        <f xml:space="preserve"> _xlfn.XLOOKUP(F2095, Legenda!A:A, Legenda!C:C, "")</f>
        <v>0</v>
      </c>
      <c r="I2095"/>
      <c r="J2095">
        <f xml:space="preserve"> _xlfn.XLOOKUP(I2095, Legenda!G:G, Legenda!H:H, "")</f>
        <v>0</v>
      </c>
      <c r="K2095">
        <f xml:space="preserve"> _xlfn.XLOOKUP(I2095, Legenda!G:G, Legenda!J:J, "")</f>
        <v>0</v>
      </c>
      <c r="L2095">
        <f xml:space="preserve"> _xlfn.XLOOKUP(I2095, Legenda!G:G, Legenda!K:K, "")</f>
        <v>0</v>
      </c>
      <c r="M2095" s="1"/>
      <c r="N2095" s="1"/>
      <c r="O2095" s="1"/>
      <c r="P2095" s="1"/>
    </row>
    <row r="2096" spans="7:16" x14ac:dyDescent="0.3">
      <c r="G2096">
        <f xml:space="preserve"> _xlfn.XLOOKUP(F2096, Legenda!A:A, Legenda!B:B, "")</f>
        <v>0</v>
      </c>
      <c r="H2096">
        <f xml:space="preserve"> _xlfn.XLOOKUP(F2096, Legenda!A:A, Legenda!C:C, "")</f>
        <v>0</v>
      </c>
      <c r="I2096"/>
      <c r="J2096">
        <f xml:space="preserve"> _xlfn.XLOOKUP(I2096, Legenda!G:G, Legenda!H:H, "")</f>
        <v>0</v>
      </c>
      <c r="K2096">
        <f xml:space="preserve"> _xlfn.XLOOKUP(I2096, Legenda!G:G, Legenda!J:J, "")</f>
        <v>0</v>
      </c>
      <c r="L2096">
        <f xml:space="preserve"> _xlfn.XLOOKUP(I2096, Legenda!G:G, Legenda!K:K, "")</f>
        <v>0</v>
      </c>
      <c r="M2096" s="1"/>
      <c r="N2096" s="1"/>
      <c r="O2096" s="1"/>
      <c r="P2096" s="1"/>
    </row>
    <row r="2097" spans="7:16" x14ac:dyDescent="0.3">
      <c r="G2097">
        <f xml:space="preserve"> _xlfn.XLOOKUP(F2097, Legenda!A:A, Legenda!B:B, "")</f>
        <v>0</v>
      </c>
      <c r="H2097">
        <f xml:space="preserve"> _xlfn.XLOOKUP(F2097, Legenda!A:A, Legenda!C:C, "")</f>
        <v>0</v>
      </c>
      <c r="I2097"/>
      <c r="J2097">
        <f xml:space="preserve"> _xlfn.XLOOKUP(I2097, Legenda!G:G, Legenda!H:H, "")</f>
        <v>0</v>
      </c>
      <c r="K2097">
        <f xml:space="preserve"> _xlfn.XLOOKUP(I2097, Legenda!G:G, Legenda!J:J, "")</f>
        <v>0</v>
      </c>
      <c r="L2097">
        <f xml:space="preserve"> _xlfn.XLOOKUP(I2097, Legenda!G:G, Legenda!K:K, "")</f>
        <v>0</v>
      </c>
      <c r="M2097" s="1"/>
      <c r="N2097" s="1"/>
      <c r="O2097" s="1"/>
      <c r="P2097" s="1"/>
    </row>
    <row r="2098" spans="7:16" x14ac:dyDescent="0.3">
      <c r="G2098">
        <f xml:space="preserve"> _xlfn.XLOOKUP(F2098, Legenda!A:A, Legenda!B:B, "")</f>
        <v>0</v>
      </c>
      <c r="H2098">
        <f xml:space="preserve"> _xlfn.XLOOKUP(F2098, Legenda!A:A, Legenda!C:C, "")</f>
        <v>0</v>
      </c>
      <c r="I2098"/>
      <c r="J2098">
        <f xml:space="preserve"> _xlfn.XLOOKUP(I2098, Legenda!G:G, Legenda!H:H, "")</f>
        <v>0</v>
      </c>
      <c r="K2098">
        <f xml:space="preserve"> _xlfn.XLOOKUP(I2098, Legenda!G:G, Legenda!J:J, "")</f>
        <v>0</v>
      </c>
      <c r="L2098">
        <f xml:space="preserve"> _xlfn.XLOOKUP(I2098, Legenda!G:G, Legenda!K:K, "")</f>
        <v>0</v>
      </c>
      <c r="M2098" s="1"/>
      <c r="N2098" s="1"/>
      <c r="O2098" s="1"/>
      <c r="P2098" s="1"/>
    </row>
    <row r="2099" spans="7:16" x14ac:dyDescent="0.3">
      <c r="G2099">
        <f xml:space="preserve"> _xlfn.XLOOKUP(F2099, Legenda!A:A, Legenda!B:B, "")</f>
        <v>0</v>
      </c>
      <c r="H2099">
        <f xml:space="preserve"> _xlfn.XLOOKUP(F2099, Legenda!A:A, Legenda!C:C, "")</f>
        <v>0</v>
      </c>
      <c r="I2099"/>
      <c r="J2099">
        <f xml:space="preserve"> _xlfn.XLOOKUP(I2099, Legenda!G:G, Legenda!H:H, "")</f>
        <v>0</v>
      </c>
      <c r="K2099">
        <f xml:space="preserve"> _xlfn.XLOOKUP(I2099, Legenda!G:G, Legenda!J:J, "")</f>
        <v>0</v>
      </c>
      <c r="L2099">
        <f xml:space="preserve"> _xlfn.XLOOKUP(I2099, Legenda!G:G, Legenda!K:K, "")</f>
        <v>0</v>
      </c>
      <c r="M2099" s="1"/>
      <c r="N2099" s="1"/>
      <c r="O2099" s="1"/>
      <c r="P2099" s="1"/>
    </row>
    <row r="2100" spans="7:16" x14ac:dyDescent="0.3">
      <c r="G2100">
        <f xml:space="preserve"> _xlfn.XLOOKUP(F2100, Legenda!A:A, Legenda!B:B, "")</f>
        <v>0</v>
      </c>
      <c r="H2100">
        <f xml:space="preserve"> _xlfn.XLOOKUP(F2100, Legenda!A:A, Legenda!C:C, "")</f>
        <v>0</v>
      </c>
      <c r="I2100"/>
      <c r="J2100">
        <f xml:space="preserve"> _xlfn.XLOOKUP(I2100, Legenda!G:G, Legenda!H:H, "")</f>
        <v>0</v>
      </c>
      <c r="K2100">
        <f xml:space="preserve"> _xlfn.XLOOKUP(I2100, Legenda!G:G, Legenda!J:J, "")</f>
        <v>0</v>
      </c>
      <c r="L2100">
        <f xml:space="preserve"> _xlfn.XLOOKUP(I2100, Legenda!G:G, Legenda!K:K, "")</f>
        <v>0</v>
      </c>
      <c r="M2100" s="1"/>
      <c r="N2100" s="1"/>
      <c r="O2100" s="1"/>
      <c r="P2100" s="1"/>
    </row>
    <row r="2101" spans="7:16" x14ac:dyDescent="0.3">
      <c r="G2101">
        <f xml:space="preserve"> _xlfn.XLOOKUP(F2101, Legenda!A:A, Legenda!B:B, "")</f>
        <v>0</v>
      </c>
      <c r="H2101">
        <f xml:space="preserve"> _xlfn.XLOOKUP(F2101, Legenda!A:A, Legenda!C:C, "")</f>
        <v>0</v>
      </c>
      <c r="I2101"/>
      <c r="J2101">
        <f xml:space="preserve"> _xlfn.XLOOKUP(I2101, Legenda!G:G, Legenda!H:H, "")</f>
        <v>0</v>
      </c>
      <c r="K2101">
        <f xml:space="preserve"> _xlfn.XLOOKUP(I2101, Legenda!G:G, Legenda!J:J, "")</f>
        <v>0</v>
      </c>
      <c r="L2101">
        <f xml:space="preserve"> _xlfn.XLOOKUP(I2101, Legenda!G:G, Legenda!K:K, "")</f>
        <v>0</v>
      </c>
      <c r="M2101" s="1"/>
      <c r="N2101" s="1"/>
      <c r="O2101" s="1"/>
      <c r="P2101" s="1"/>
    </row>
    <row r="2102" spans="7:16" x14ac:dyDescent="0.3">
      <c r="G2102">
        <f xml:space="preserve"> _xlfn.XLOOKUP(F2102, Legenda!A:A, Legenda!B:B, "")</f>
        <v>0</v>
      </c>
      <c r="H2102">
        <f xml:space="preserve"> _xlfn.XLOOKUP(F2102, Legenda!A:A, Legenda!C:C, "")</f>
        <v>0</v>
      </c>
      <c r="I2102"/>
      <c r="J2102">
        <f xml:space="preserve"> _xlfn.XLOOKUP(I2102, Legenda!G:G, Legenda!H:H, "")</f>
        <v>0</v>
      </c>
      <c r="K2102">
        <f xml:space="preserve"> _xlfn.XLOOKUP(I2102, Legenda!G:G, Legenda!J:J, "")</f>
        <v>0</v>
      </c>
      <c r="L2102">
        <f xml:space="preserve"> _xlfn.XLOOKUP(I2102, Legenda!G:G, Legenda!K:K, "")</f>
        <v>0</v>
      </c>
      <c r="M2102" s="1"/>
      <c r="N2102" s="1"/>
      <c r="O2102" s="1"/>
      <c r="P2102" s="1"/>
    </row>
    <row r="2103" spans="7:16" x14ac:dyDescent="0.3">
      <c r="G2103">
        <f xml:space="preserve"> _xlfn.XLOOKUP(F2103, Legenda!A:A, Legenda!B:B, "")</f>
        <v>0</v>
      </c>
      <c r="H2103">
        <f xml:space="preserve"> _xlfn.XLOOKUP(F2103, Legenda!A:A, Legenda!C:C, "")</f>
        <v>0</v>
      </c>
      <c r="I2103"/>
      <c r="J2103">
        <f xml:space="preserve"> _xlfn.XLOOKUP(I2103, Legenda!G:G, Legenda!H:H, "")</f>
        <v>0</v>
      </c>
      <c r="K2103">
        <f xml:space="preserve"> _xlfn.XLOOKUP(I2103, Legenda!G:G, Legenda!J:J, "")</f>
        <v>0</v>
      </c>
      <c r="L2103">
        <f xml:space="preserve"> _xlfn.XLOOKUP(I2103, Legenda!G:G, Legenda!K:K, "")</f>
        <v>0</v>
      </c>
      <c r="M2103" s="1"/>
      <c r="N2103" s="1"/>
      <c r="O2103" s="1"/>
      <c r="P2103" s="1"/>
    </row>
    <row r="2104" spans="7:16" x14ac:dyDescent="0.3">
      <c r="G2104">
        <f xml:space="preserve"> _xlfn.XLOOKUP(F2104, Legenda!A:A, Legenda!B:B, "")</f>
        <v>0</v>
      </c>
      <c r="H2104">
        <f xml:space="preserve"> _xlfn.XLOOKUP(F2104, Legenda!A:A, Legenda!C:C, "")</f>
        <v>0</v>
      </c>
      <c r="I2104"/>
      <c r="J2104">
        <f xml:space="preserve"> _xlfn.XLOOKUP(I2104, Legenda!G:G, Legenda!H:H, "")</f>
        <v>0</v>
      </c>
      <c r="K2104">
        <f xml:space="preserve"> _xlfn.XLOOKUP(I2104, Legenda!G:G, Legenda!J:J, "")</f>
        <v>0</v>
      </c>
      <c r="L2104">
        <f xml:space="preserve"> _xlfn.XLOOKUP(I2104, Legenda!G:G, Legenda!K:K, "")</f>
        <v>0</v>
      </c>
      <c r="M2104" s="1"/>
      <c r="N2104" s="1"/>
      <c r="O2104" s="1"/>
      <c r="P2104" s="1"/>
    </row>
    <row r="2105" spans="7:16" x14ac:dyDescent="0.3">
      <c r="G2105">
        <f xml:space="preserve"> _xlfn.XLOOKUP(F2105, Legenda!A:A, Legenda!B:B, "")</f>
        <v>0</v>
      </c>
      <c r="H2105">
        <f xml:space="preserve"> _xlfn.XLOOKUP(F2105, Legenda!A:A, Legenda!C:C, "")</f>
        <v>0</v>
      </c>
      <c r="I2105"/>
      <c r="J2105">
        <f xml:space="preserve"> _xlfn.XLOOKUP(I2105, Legenda!G:G, Legenda!H:H, "")</f>
        <v>0</v>
      </c>
      <c r="K2105">
        <f xml:space="preserve"> _xlfn.XLOOKUP(I2105, Legenda!G:G, Legenda!J:J, "")</f>
        <v>0</v>
      </c>
      <c r="L2105">
        <f xml:space="preserve"> _xlfn.XLOOKUP(I2105, Legenda!G:G, Legenda!K:K, "")</f>
        <v>0</v>
      </c>
      <c r="M2105" s="1"/>
      <c r="N2105" s="1"/>
      <c r="O2105" s="1"/>
      <c r="P2105" s="1"/>
    </row>
    <row r="2106" spans="7:16" x14ac:dyDescent="0.3">
      <c r="G2106">
        <f xml:space="preserve"> _xlfn.XLOOKUP(F2106, Legenda!A:A, Legenda!B:B, "")</f>
        <v>0</v>
      </c>
      <c r="H2106">
        <f xml:space="preserve"> _xlfn.XLOOKUP(F2106, Legenda!A:A, Legenda!C:C, "")</f>
        <v>0</v>
      </c>
      <c r="I2106"/>
      <c r="J2106">
        <f xml:space="preserve"> _xlfn.XLOOKUP(I2106, Legenda!G:G, Legenda!H:H, "")</f>
        <v>0</v>
      </c>
      <c r="K2106">
        <f xml:space="preserve"> _xlfn.XLOOKUP(I2106, Legenda!G:G, Legenda!J:J, "")</f>
        <v>0</v>
      </c>
      <c r="L2106">
        <f xml:space="preserve"> _xlfn.XLOOKUP(I2106, Legenda!G:G, Legenda!K:K, "")</f>
        <v>0</v>
      </c>
      <c r="M2106" s="1"/>
      <c r="N2106" s="1"/>
      <c r="O2106" s="1"/>
      <c r="P2106" s="1"/>
    </row>
    <row r="2107" spans="7:16" x14ac:dyDescent="0.3">
      <c r="G2107">
        <f xml:space="preserve"> _xlfn.XLOOKUP(F2107, Legenda!A:A, Legenda!B:B, "")</f>
        <v>0</v>
      </c>
      <c r="H2107">
        <f xml:space="preserve"> _xlfn.XLOOKUP(F2107, Legenda!A:A, Legenda!C:C, "")</f>
        <v>0</v>
      </c>
      <c r="I2107"/>
      <c r="J2107">
        <f xml:space="preserve"> _xlfn.XLOOKUP(I2107, Legenda!G:G, Legenda!H:H, "")</f>
        <v>0</v>
      </c>
      <c r="K2107">
        <f xml:space="preserve"> _xlfn.XLOOKUP(I2107, Legenda!G:G, Legenda!J:J, "")</f>
        <v>0</v>
      </c>
      <c r="L2107">
        <f xml:space="preserve"> _xlfn.XLOOKUP(I2107, Legenda!G:G, Legenda!K:K, "")</f>
        <v>0</v>
      </c>
      <c r="M2107" s="1"/>
      <c r="N2107" s="1"/>
      <c r="O2107" s="1"/>
      <c r="P2107" s="1"/>
    </row>
    <row r="2108" spans="7:16" x14ac:dyDescent="0.3">
      <c r="G2108">
        <f xml:space="preserve"> _xlfn.XLOOKUP(F2108, Legenda!A:A, Legenda!B:B, "")</f>
        <v>0</v>
      </c>
      <c r="H2108">
        <f xml:space="preserve"> _xlfn.XLOOKUP(F2108, Legenda!A:A, Legenda!C:C, "")</f>
        <v>0</v>
      </c>
      <c r="I2108"/>
      <c r="J2108">
        <f xml:space="preserve"> _xlfn.XLOOKUP(I2108, Legenda!G:G, Legenda!H:H, "")</f>
        <v>0</v>
      </c>
      <c r="K2108">
        <f xml:space="preserve"> _xlfn.XLOOKUP(I2108, Legenda!G:G, Legenda!J:J, "")</f>
        <v>0</v>
      </c>
      <c r="L2108">
        <f xml:space="preserve"> _xlfn.XLOOKUP(I2108, Legenda!G:G, Legenda!K:K, "")</f>
        <v>0</v>
      </c>
      <c r="M2108" s="1"/>
      <c r="N2108" s="1"/>
      <c r="O2108" s="1"/>
      <c r="P2108" s="1"/>
    </row>
    <row r="2109" spans="7:16" x14ac:dyDescent="0.3">
      <c r="G2109">
        <f xml:space="preserve"> _xlfn.XLOOKUP(F2109, Legenda!A:A, Legenda!B:B, "")</f>
        <v>0</v>
      </c>
      <c r="H2109">
        <f xml:space="preserve"> _xlfn.XLOOKUP(F2109, Legenda!A:A, Legenda!C:C, "")</f>
        <v>0</v>
      </c>
      <c r="I2109"/>
      <c r="J2109">
        <f xml:space="preserve"> _xlfn.XLOOKUP(I2109, Legenda!G:G, Legenda!H:H, "")</f>
        <v>0</v>
      </c>
      <c r="K2109">
        <f xml:space="preserve"> _xlfn.XLOOKUP(I2109, Legenda!G:G, Legenda!J:J, "")</f>
        <v>0</v>
      </c>
      <c r="L2109">
        <f xml:space="preserve"> _xlfn.XLOOKUP(I2109, Legenda!G:G, Legenda!K:K, "")</f>
        <v>0</v>
      </c>
      <c r="M2109" s="1"/>
      <c r="N2109" s="1"/>
      <c r="O2109" s="1"/>
      <c r="P2109" s="1"/>
    </row>
    <row r="2110" spans="7:16" x14ac:dyDescent="0.3">
      <c r="G2110">
        <f xml:space="preserve"> _xlfn.XLOOKUP(F2110, Legenda!A:A, Legenda!B:B, "")</f>
        <v>0</v>
      </c>
      <c r="H2110">
        <f xml:space="preserve"> _xlfn.XLOOKUP(F2110, Legenda!A:A, Legenda!C:C, "")</f>
        <v>0</v>
      </c>
      <c r="I2110"/>
      <c r="J2110">
        <f xml:space="preserve"> _xlfn.XLOOKUP(I2110, Legenda!G:G, Legenda!H:H, "")</f>
        <v>0</v>
      </c>
      <c r="K2110">
        <f xml:space="preserve"> _xlfn.XLOOKUP(I2110, Legenda!G:G, Legenda!J:J, "")</f>
        <v>0</v>
      </c>
      <c r="L2110">
        <f xml:space="preserve"> _xlfn.XLOOKUP(I2110, Legenda!G:G, Legenda!K:K, "")</f>
        <v>0</v>
      </c>
      <c r="M2110" s="1"/>
      <c r="N2110" s="1"/>
      <c r="O2110" s="1"/>
      <c r="P2110" s="1"/>
    </row>
    <row r="2111" spans="7:16" x14ac:dyDescent="0.3">
      <c r="G2111">
        <f xml:space="preserve"> _xlfn.XLOOKUP(F2111, Legenda!A:A, Legenda!B:B, "")</f>
        <v>0</v>
      </c>
      <c r="H2111">
        <f xml:space="preserve"> _xlfn.XLOOKUP(F2111, Legenda!A:A, Legenda!C:C, "")</f>
        <v>0</v>
      </c>
      <c r="I2111"/>
      <c r="J2111">
        <f xml:space="preserve"> _xlfn.XLOOKUP(I2111, Legenda!G:G, Legenda!H:H, "")</f>
        <v>0</v>
      </c>
      <c r="K2111">
        <f xml:space="preserve"> _xlfn.XLOOKUP(I2111, Legenda!G:G, Legenda!J:J, "")</f>
        <v>0</v>
      </c>
      <c r="L2111">
        <f xml:space="preserve"> _xlfn.XLOOKUP(I2111, Legenda!G:G, Legenda!K:K, "")</f>
        <v>0</v>
      </c>
      <c r="M2111" s="1"/>
      <c r="N2111" s="1"/>
      <c r="O2111" s="1"/>
      <c r="P2111" s="1"/>
    </row>
    <row r="2112" spans="7:16" x14ac:dyDescent="0.3">
      <c r="G2112">
        <f xml:space="preserve"> _xlfn.XLOOKUP(F2112, Legenda!A:A, Legenda!B:B, "")</f>
        <v>0</v>
      </c>
      <c r="H2112">
        <f xml:space="preserve"> _xlfn.XLOOKUP(F2112, Legenda!A:A, Legenda!C:C, "")</f>
        <v>0</v>
      </c>
      <c r="I2112"/>
      <c r="J2112">
        <f xml:space="preserve"> _xlfn.XLOOKUP(I2112, Legenda!G:G, Legenda!H:H, "")</f>
        <v>0</v>
      </c>
      <c r="K2112">
        <f xml:space="preserve"> _xlfn.XLOOKUP(I2112, Legenda!G:G, Legenda!J:J, "")</f>
        <v>0</v>
      </c>
      <c r="L2112">
        <f xml:space="preserve"> _xlfn.XLOOKUP(I2112, Legenda!G:G, Legenda!K:K, "")</f>
        <v>0</v>
      </c>
      <c r="M2112" s="1"/>
      <c r="N2112" s="1"/>
      <c r="O2112" s="1"/>
      <c r="P2112" s="1"/>
    </row>
    <row r="2113" spans="7:16" x14ac:dyDescent="0.3">
      <c r="G2113">
        <f xml:space="preserve"> _xlfn.XLOOKUP(F2113, Legenda!A:A, Legenda!B:B, "")</f>
        <v>0</v>
      </c>
      <c r="H2113">
        <f xml:space="preserve"> _xlfn.XLOOKUP(F2113, Legenda!A:A, Legenda!C:C, "")</f>
        <v>0</v>
      </c>
      <c r="I2113"/>
      <c r="J2113">
        <f xml:space="preserve"> _xlfn.XLOOKUP(I2113, Legenda!G:G, Legenda!H:H, "")</f>
        <v>0</v>
      </c>
      <c r="K2113">
        <f xml:space="preserve"> _xlfn.XLOOKUP(I2113, Legenda!G:G, Legenda!J:J, "")</f>
        <v>0</v>
      </c>
      <c r="L2113">
        <f xml:space="preserve"> _xlfn.XLOOKUP(I2113, Legenda!G:G, Legenda!K:K, "")</f>
        <v>0</v>
      </c>
      <c r="M2113" s="1"/>
      <c r="N2113" s="1"/>
      <c r="O2113" s="1"/>
      <c r="P2113" s="1"/>
    </row>
    <row r="2114" spans="7:16" x14ac:dyDescent="0.3">
      <c r="G2114">
        <f xml:space="preserve"> _xlfn.XLOOKUP(F2114, Legenda!A:A, Legenda!B:B, "")</f>
        <v>0</v>
      </c>
      <c r="H2114">
        <f xml:space="preserve"> _xlfn.XLOOKUP(F2114, Legenda!A:A, Legenda!C:C, "")</f>
        <v>0</v>
      </c>
      <c r="I2114"/>
      <c r="J2114">
        <f xml:space="preserve"> _xlfn.XLOOKUP(I2114, Legenda!G:G, Legenda!H:H, "")</f>
        <v>0</v>
      </c>
      <c r="K2114">
        <f xml:space="preserve"> _xlfn.XLOOKUP(I2114, Legenda!G:G, Legenda!J:J, "")</f>
        <v>0</v>
      </c>
      <c r="L2114">
        <f xml:space="preserve"> _xlfn.XLOOKUP(I2114, Legenda!G:G, Legenda!K:K, "")</f>
        <v>0</v>
      </c>
      <c r="M2114" s="1"/>
      <c r="N2114" s="1"/>
      <c r="O2114" s="1"/>
      <c r="P2114" s="1"/>
    </row>
    <row r="2115" spans="7:16" x14ac:dyDescent="0.3">
      <c r="G2115">
        <f xml:space="preserve"> _xlfn.XLOOKUP(F2115, Legenda!A:A, Legenda!B:B, "")</f>
        <v>0</v>
      </c>
      <c r="H2115">
        <f xml:space="preserve"> _xlfn.XLOOKUP(F2115, Legenda!A:A, Legenda!C:C, "")</f>
        <v>0</v>
      </c>
      <c r="I2115"/>
      <c r="J2115">
        <f xml:space="preserve"> _xlfn.XLOOKUP(I2115, Legenda!G:G, Legenda!H:H, "")</f>
        <v>0</v>
      </c>
      <c r="K2115">
        <f xml:space="preserve"> _xlfn.XLOOKUP(I2115, Legenda!G:G, Legenda!J:J, "")</f>
        <v>0</v>
      </c>
      <c r="L2115">
        <f xml:space="preserve"> _xlfn.XLOOKUP(I2115, Legenda!G:G, Legenda!K:K, "")</f>
        <v>0</v>
      </c>
      <c r="M2115" s="1"/>
      <c r="N2115" s="1"/>
      <c r="O2115" s="1"/>
      <c r="P2115" s="1"/>
    </row>
    <row r="2116" spans="7:16" x14ac:dyDescent="0.3">
      <c r="G2116">
        <f xml:space="preserve"> _xlfn.XLOOKUP(F2116, Legenda!A:A, Legenda!B:B, "")</f>
        <v>0</v>
      </c>
      <c r="H2116">
        <f xml:space="preserve"> _xlfn.XLOOKUP(F2116, Legenda!A:A, Legenda!C:C, "")</f>
        <v>0</v>
      </c>
      <c r="I2116"/>
      <c r="J2116">
        <f xml:space="preserve"> _xlfn.XLOOKUP(I2116, Legenda!G:G, Legenda!H:H, "")</f>
        <v>0</v>
      </c>
      <c r="K2116">
        <f xml:space="preserve"> _xlfn.XLOOKUP(I2116, Legenda!G:G, Legenda!J:J, "")</f>
        <v>0</v>
      </c>
      <c r="L2116">
        <f xml:space="preserve"> _xlfn.XLOOKUP(I2116, Legenda!G:G, Legenda!K:K, "")</f>
        <v>0</v>
      </c>
      <c r="M2116" s="1"/>
      <c r="N2116" s="1"/>
      <c r="O2116" s="1"/>
      <c r="P2116" s="1"/>
    </row>
    <row r="2117" spans="7:16" x14ac:dyDescent="0.3">
      <c r="G2117">
        <f xml:space="preserve"> _xlfn.XLOOKUP(F2117, Legenda!A:A, Legenda!B:B, "")</f>
        <v>0</v>
      </c>
      <c r="H2117">
        <f xml:space="preserve"> _xlfn.XLOOKUP(F2117, Legenda!A:A, Legenda!C:C, "")</f>
        <v>0</v>
      </c>
      <c r="I2117"/>
      <c r="J2117">
        <f xml:space="preserve"> _xlfn.XLOOKUP(I2117, Legenda!G:G, Legenda!H:H, "")</f>
        <v>0</v>
      </c>
      <c r="K2117">
        <f xml:space="preserve"> _xlfn.XLOOKUP(I2117, Legenda!G:G, Legenda!J:J, "")</f>
        <v>0</v>
      </c>
      <c r="L2117">
        <f xml:space="preserve"> _xlfn.XLOOKUP(I2117, Legenda!G:G, Legenda!K:K, "")</f>
        <v>0</v>
      </c>
      <c r="M2117" s="1"/>
      <c r="N2117" s="1"/>
      <c r="O2117" s="1"/>
      <c r="P2117" s="1"/>
    </row>
    <row r="2118" spans="7:16" x14ac:dyDescent="0.3">
      <c r="G2118">
        <f xml:space="preserve"> _xlfn.XLOOKUP(F2118, Legenda!A:A, Legenda!B:B, "")</f>
        <v>0</v>
      </c>
      <c r="H2118">
        <f xml:space="preserve"> _xlfn.XLOOKUP(F2118, Legenda!A:A, Legenda!C:C, "")</f>
        <v>0</v>
      </c>
      <c r="I2118"/>
      <c r="J2118">
        <f xml:space="preserve"> _xlfn.XLOOKUP(I2118, Legenda!G:G, Legenda!H:H, "")</f>
        <v>0</v>
      </c>
      <c r="K2118">
        <f xml:space="preserve"> _xlfn.XLOOKUP(I2118, Legenda!G:G, Legenda!J:J, "")</f>
        <v>0</v>
      </c>
      <c r="L2118">
        <f xml:space="preserve"> _xlfn.XLOOKUP(I2118, Legenda!G:G, Legenda!K:K, "")</f>
        <v>0</v>
      </c>
      <c r="M2118" s="1"/>
      <c r="N2118" s="1"/>
      <c r="O2118" s="1"/>
      <c r="P2118" s="1"/>
    </row>
    <row r="2119" spans="7:16" x14ac:dyDescent="0.3">
      <c r="G2119">
        <f xml:space="preserve"> _xlfn.XLOOKUP(F2119, Legenda!A:A, Legenda!B:B, "")</f>
        <v>0</v>
      </c>
      <c r="H2119">
        <f xml:space="preserve"> _xlfn.XLOOKUP(F2119, Legenda!A:A, Legenda!C:C, "")</f>
        <v>0</v>
      </c>
      <c r="I2119"/>
      <c r="J2119">
        <f xml:space="preserve"> _xlfn.XLOOKUP(I2119, Legenda!G:G, Legenda!H:H, "")</f>
        <v>0</v>
      </c>
      <c r="K2119">
        <f xml:space="preserve"> _xlfn.XLOOKUP(I2119, Legenda!G:G, Legenda!J:J, "")</f>
        <v>0</v>
      </c>
      <c r="L2119">
        <f xml:space="preserve"> _xlfn.XLOOKUP(I2119, Legenda!G:G, Legenda!K:K, "")</f>
        <v>0</v>
      </c>
      <c r="M2119" s="1"/>
      <c r="N2119" s="1"/>
      <c r="O2119" s="1"/>
      <c r="P2119" s="1"/>
    </row>
    <row r="2120" spans="7:16" x14ac:dyDescent="0.3">
      <c r="G2120">
        <f xml:space="preserve"> _xlfn.XLOOKUP(F2120, Legenda!A:A, Legenda!B:B, "")</f>
        <v>0</v>
      </c>
      <c r="H2120">
        <f xml:space="preserve"> _xlfn.XLOOKUP(F2120, Legenda!A:A, Legenda!C:C, "")</f>
        <v>0</v>
      </c>
      <c r="I2120"/>
      <c r="J2120">
        <f xml:space="preserve"> _xlfn.XLOOKUP(I2120, Legenda!G:G, Legenda!H:H, "")</f>
        <v>0</v>
      </c>
      <c r="K2120">
        <f xml:space="preserve"> _xlfn.XLOOKUP(I2120, Legenda!G:G, Legenda!J:J, "")</f>
        <v>0</v>
      </c>
      <c r="L2120">
        <f xml:space="preserve"> _xlfn.XLOOKUP(I2120, Legenda!G:G, Legenda!K:K, "")</f>
        <v>0</v>
      </c>
      <c r="M2120" s="1"/>
      <c r="N2120" s="1"/>
      <c r="O2120" s="1"/>
      <c r="P2120" s="1"/>
    </row>
    <row r="2121" spans="7:16" x14ac:dyDescent="0.3">
      <c r="G2121">
        <f xml:space="preserve"> _xlfn.XLOOKUP(F2121, Legenda!A:A, Legenda!B:B, "")</f>
        <v>0</v>
      </c>
      <c r="H2121">
        <f xml:space="preserve"> _xlfn.XLOOKUP(F2121, Legenda!A:A, Legenda!C:C, "")</f>
        <v>0</v>
      </c>
      <c r="I2121"/>
      <c r="J2121">
        <f xml:space="preserve"> _xlfn.XLOOKUP(I2121, Legenda!G:G, Legenda!H:H, "")</f>
        <v>0</v>
      </c>
      <c r="K2121">
        <f xml:space="preserve"> _xlfn.XLOOKUP(I2121, Legenda!G:G, Legenda!J:J, "")</f>
        <v>0</v>
      </c>
      <c r="L2121">
        <f xml:space="preserve"> _xlfn.XLOOKUP(I2121, Legenda!G:G, Legenda!K:K, "")</f>
        <v>0</v>
      </c>
      <c r="M2121" s="1"/>
      <c r="N2121" s="1"/>
      <c r="O2121" s="1"/>
      <c r="P2121" s="1"/>
    </row>
    <row r="2122" spans="7:16" x14ac:dyDescent="0.3">
      <c r="G2122">
        <f xml:space="preserve"> _xlfn.XLOOKUP(F2122, Legenda!A:A, Legenda!B:B, "")</f>
        <v>0</v>
      </c>
      <c r="H2122">
        <f xml:space="preserve"> _xlfn.XLOOKUP(F2122, Legenda!A:A, Legenda!C:C, "")</f>
        <v>0</v>
      </c>
      <c r="I2122"/>
      <c r="J2122">
        <f xml:space="preserve"> _xlfn.XLOOKUP(I2122, Legenda!G:G, Legenda!H:H, "")</f>
        <v>0</v>
      </c>
      <c r="K2122">
        <f xml:space="preserve"> _xlfn.XLOOKUP(I2122, Legenda!G:G, Legenda!J:J, "")</f>
        <v>0</v>
      </c>
      <c r="L2122">
        <f xml:space="preserve"> _xlfn.XLOOKUP(I2122, Legenda!G:G, Legenda!K:K, "")</f>
        <v>0</v>
      </c>
      <c r="M2122" s="1"/>
      <c r="N2122" s="1"/>
      <c r="O2122" s="1"/>
      <c r="P2122" s="1"/>
    </row>
    <row r="2123" spans="7:16" x14ac:dyDescent="0.3">
      <c r="G2123">
        <f xml:space="preserve"> _xlfn.XLOOKUP(F2123, Legenda!A:A, Legenda!B:B, "")</f>
        <v>0</v>
      </c>
      <c r="H2123">
        <f xml:space="preserve"> _xlfn.XLOOKUP(F2123, Legenda!A:A, Legenda!C:C, "")</f>
        <v>0</v>
      </c>
      <c r="I2123"/>
      <c r="J2123">
        <f xml:space="preserve"> _xlfn.XLOOKUP(I2123, Legenda!G:G, Legenda!H:H, "")</f>
        <v>0</v>
      </c>
      <c r="K2123">
        <f xml:space="preserve"> _xlfn.XLOOKUP(I2123, Legenda!G:G, Legenda!J:J, "")</f>
        <v>0</v>
      </c>
      <c r="L2123">
        <f xml:space="preserve"> _xlfn.XLOOKUP(I2123, Legenda!G:G, Legenda!K:K, "")</f>
        <v>0</v>
      </c>
      <c r="M2123" s="1"/>
      <c r="N2123" s="1"/>
      <c r="O2123" s="1"/>
      <c r="P2123" s="1"/>
    </row>
    <row r="2124" spans="7:16" x14ac:dyDescent="0.3">
      <c r="G2124">
        <f xml:space="preserve"> _xlfn.XLOOKUP(F2124, Legenda!A:A, Legenda!B:B, "")</f>
        <v>0</v>
      </c>
      <c r="H2124">
        <f xml:space="preserve"> _xlfn.XLOOKUP(F2124, Legenda!A:A, Legenda!C:C, "")</f>
        <v>0</v>
      </c>
      <c r="I2124"/>
      <c r="J2124">
        <f xml:space="preserve"> _xlfn.XLOOKUP(I2124, Legenda!G:G, Legenda!H:H, "")</f>
        <v>0</v>
      </c>
      <c r="K2124">
        <f xml:space="preserve"> _xlfn.XLOOKUP(I2124, Legenda!G:G, Legenda!J:J, "")</f>
        <v>0</v>
      </c>
      <c r="L2124">
        <f xml:space="preserve"> _xlfn.XLOOKUP(I2124, Legenda!G:G, Legenda!K:K, "")</f>
        <v>0</v>
      </c>
      <c r="M2124" s="1"/>
      <c r="N2124" s="1"/>
      <c r="O2124" s="1"/>
      <c r="P2124" s="1"/>
    </row>
    <row r="2125" spans="7:16" x14ac:dyDescent="0.3">
      <c r="G2125">
        <f xml:space="preserve"> _xlfn.XLOOKUP(F2125, Legenda!A:A, Legenda!B:B, "")</f>
        <v>0</v>
      </c>
      <c r="H2125">
        <f xml:space="preserve"> _xlfn.XLOOKUP(F2125, Legenda!A:A, Legenda!C:C, "")</f>
        <v>0</v>
      </c>
      <c r="I2125"/>
      <c r="J2125">
        <f xml:space="preserve"> _xlfn.XLOOKUP(I2125, Legenda!G:G, Legenda!H:H, "")</f>
        <v>0</v>
      </c>
      <c r="K2125">
        <f xml:space="preserve"> _xlfn.XLOOKUP(I2125, Legenda!G:G, Legenda!J:J, "")</f>
        <v>0</v>
      </c>
      <c r="L2125">
        <f xml:space="preserve"> _xlfn.XLOOKUP(I2125, Legenda!G:G, Legenda!K:K, "")</f>
        <v>0</v>
      </c>
      <c r="M2125" s="1"/>
      <c r="N2125" s="1"/>
      <c r="O2125" s="1"/>
      <c r="P2125" s="1"/>
    </row>
    <row r="2126" spans="7:16" x14ac:dyDescent="0.3">
      <c r="G2126">
        <f xml:space="preserve"> _xlfn.XLOOKUP(F2126, Legenda!A:A, Legenda!B:B, "")</f>
        <v>0</v>
      </c>
      <c r="H2126">
        <f xml:space="preserve"> _xlfn.XLOOKUP(F2126, Legenda!A:A, Legenda!C:C, "")</f>
        <v>0</v>
      </c>
      <c r="I2126"/>
      <c r="J2126">
        <f xml:space="preserve"> _xlfn.XLOOKUP(I2126, Legenda!G:G, Legenda!H:H, "")</f>
        <v>0</v>
      </c>
      <c r="K2126">
        <f xml:space="preserve"> _xlfn.XLOOKUP(I2126, Legenda!G:G, Legenda!J:J, "")</f>
        <v>0</v>
      </c>
      <c r="L2126">
        <f xml:space="preserve"> _xlfn.XLOOKUP(I2126, Legenda!G:G, Legenda!K:K, "")</f>
        <v>0</v>
      </c>
      <c r="M2126" s="1"/>
      <c r="N2126" s="1"/>
      <c r="O2126" s="1"/>
      <c r="P2126" s="1"/>
    </row>
    <row r="2127" spans="7:16" x14ac:dyDescent="0.3">
      <c r="G2127">
        <f xml:space="preserve"> _xlfn.XLOOKUP(F2127, Legenda!A:A, Legenda!B:B, "")</f>
        <v>0</v>
      </c>
      <c r="H2127">
        <f xml:space="preserve"> _xlfn.XLOOKUP(F2127, Legenda!A:A, Legenda!C:C, "")</f>
        <v>0</v>
      </c>
      <c r="I2127"/>
      <c r="J2127">
        <f xml:space="preserve"> _xlfn.XLOOKUP(I2127, Legenda!G:G, Legenda!H:H, "")</f>
        <v>0</v>
      </c>
      <c r="K2127">
        <f xml:space="preserve"> _xlfn.XLOOKUP(I2127, Legenda!G:G, Legenda!J:J, "")</f>
        <v>0</v>
      </c>
      <c r="L2127">
        <f xml:space="preserve"> _xlfn.XLOOKUP(I2127, Legenda!G:G, Legenda!K:K, "")</f>
        <v>0</v>
      </c>
      <c r="M2127" s="1"/>
      <c r="N2127" s="1"/>
      <c r="O2127" s="1"/>
      <c r="P2127" s="1"/>
    </row>
    <row r="2128" spans="7:16" x14ac:dyDescent="0.3">
      <c r="G2128">
        <f xml:space="preserve"> _xlfn.XLOOKUP(F2128, Legenda!A:A, Legenda!B:B, "")</f>
        <v>0</v>
      </c>
      <c r="H2128">
        <f xml:space="preserve"> _xlfn.XLOOKUP(F2128, Legenda!A:A, Legenda!C:C, "")</f>
        <v>0</v>
      </c>
      <c r="I2128"/>
      <c r="J2128">
        <f xml:space="preserve"> _xlfn.XLOOKUP(I2128, Legenda!G:G, Legenda!H:H, "")</f>
        <v>0</v>
      </c>
      <c r="K2128">
        <f xml:space="preserve"> _xlfn.XLOOKUP(I2128, Legenda!G:G, Legenda!J:J, "")</f>
        <v>0</v>
      </c>
      <c r="L2128">
        <f xml:space="preserve"> _xlfn.XLOOKUP(I2128, Legenda!G:G, Legenda!K:K, "")</f>
        <v>0</v>
      </c>
      <c r="M2128" s="1"/>
      <c r="N2128" s="1"/>
      <c r="O2128" s="1"/>
      <c r="P2128" s="1"/>
    </row>
    <row r="2129" spans="7:16" x14ac:dyDescent="0.3">
      <c r="G2129">
        <f xml:space="preserve"> _xlfn.XLOOKUP(F2129, Legenda!A:A, Legenda!B:B, "")</f>
        <v>0</v>
      </c>
      <c r="H2129">
        <f xml:space="preserve"> _xlfn.XLOOKUP(F2129, Legenda!A:A, Legenda!C:C, "")</f>
        <v>0</v>
      </c>
      <c r="I2129"/>
      <c r="J2129">
        <f xml:space="preserve"> _xlfn.XLOOKUP(I2129, Legenda!G:G, Legenda!H:H, "")</f>
        <v>0</v>
      </c>
      <c r="K2129">
        <f xml:space="preserve"> _xlfn.XLOOKUP(I2129, Legenda!G:G, Legenda!J:J, "")</f>
        <v>0</v>
      </c>
      <c r="L2129">
        <f xml:space="preserve"> _xlfn.XLOOKUP(I2129, Legenda!G:G, Legenda!K:K, "")</f>
        <v>0</v>
      </c>
      <c r="M2129" s="1"/>
      <c r="N2129" s="1"/>
      <c r="O2129" s="1"/>
      <c r="P2129" s="1"/>
    </row>
    <row r="2130" spans="7:16" x14ac:dyDescent="0.3">
      <c r="G2130">
        <f xml:space="preserve"> _xlfn.XLOOKUP(F2130, Legenda!A:A, Legenda!B:B, "")</f>
        <v>0</v>
      </c>
      <c r="H2130">
        <f xml:space="preserve"> _xlfn.XLOOKUP(F2130, Legenda!A:A, Legenda!C:C, "")</f>
        <v>0</v>
      </c>
      <c r="I2130"/>
      <c r="J2130">
        <f xml:space="preserve"> _xlfn.XLOOKUP(I2130, Legenda!G:G, Legenda!H:H, "")</f>
        <v>0</v>
      </c>
      <c r="K2130">
        <f xml:space="preserve"> _xlfn.XLOOKUP(I2130, Legenda!G:G, Legenda!J:J, "")</f>
        <v>0</v>
      </c>
      <c r="L2130">
        <f xml:space="preserve"> _xlfn.XLOOKUP(I2130, Legenda!G:G, Legenda!K:K, "")</f>
        <v>0</v>
      </c>
      <c r="M2130" s="1"/>
      <c r="N2130" s="1"/>
      <c r="O2130" s="1"/>
      <c r="P2130" s="1"/>
    </row>
    <row r="2131" spans="7:16" x14ac:dyDescent="0.3">
      <c r="G2131">
        <f xml:space="preserve"> _xlfn.XLOOKUP(F2131, Legenda!A:A, Legenda!B:B, "")</f>
        <v>0</v>
      </c>
      <c r="H2131">
        <f xml:space="preserve"> _xlfn.XLOOKUP(F2131, Legenda!A:A, Legenda!C:C, "")</f>
        <v>0</v>
      </c>
      <c r="I2131"/>
      <c r="J2131">
        <f xml:space="preserve"> _xlfn.XLOOKUP(I2131, Legenda!G:G, Legenda!H:H, "")</f>
        <v>0</v>
      </c>
      <c r="K2131">
        <f xml:space="preserve"> _xlfn.XLOOKUP(I2131, Legenda!G:G, Legenda!J:J, "")</f>
        <v>0</v>
      </c>
      <c r="L2131">
        <f xml:space="preserve"> _xlfn.XLOOKUP(I2131, Legenda!G:G, Legenda!K:K, "")</f>
        <v>0</v>
      </c>
      <c r="M2131" s="1"/>
      <c r="N2131" s="1"/>
      <c r="O2131" s="1"/>
      <c r="P2131" s="1"/>
    </row>
    <row r="2132" spans="7:16" x14ac:dyDescent="0.3">
      <c r="G2132">
        <f xml:space="preserve"> _xlfn.XLOOKUP(F2132, Legenda!A:A, Legenda!B:B, "")</f>
        <v>0</v>
      </c>
      <c r="H2132">
        <f xml:space="preserve"> _xlfn.XLOOKUP(F2132, Legenda!A:A, Legenda!C:C, "")</f>
        <v>0</v>
      </c>
      <c r="I2132"/>
      <c r="J2132">
        <f xml:space="preserve"> _xlfn.XLOOKUP(I2132, Legenda!G:G, Legenda!H:H, "")</f>
        <v>0</v>
      </c>
      <c r="K2132">
        <f xml:space="preserve"> _xlfn.XLOOKUP(I2132, Legenda!G:G, Legenda!J:J, "")</f>
        <v>0</v>
      </c>
      <c r="L2132">
        <f xml:space="preserve"> _xlfn.XLOOKUP(I2132, Legenda!G:G, Legenda!K:K, "")</f>
        <v>0</v>
      </c>
      <c r="M2132" s="1"/>
      <c r="N2132" s="1"/>
      <c r="O2132" s="1"/>
      <c r="P2132" s="1"/>
    </row>
    <row r="2133" spans="7:16" x14ac:dyDescent="0.3">
      <c r="G2133">
        <f xml:space="preserve"> _xlfn.XLOOKUP(F2133, Legenda!A:A, Legenda!B:B, "")</f>
        <v>0</v>
      </c>
      <c r="H2133">
        <f xml:space="preserve"> _xlfn.XLOOKUP(F2133, Legenda!A:A, Legenda!C:C, "")</f>
        <v>0</v>
      </c>
      <c r="I2133"/>
      <c r="J2133">
        <f xml:space="preserve"> _xlfn.XLOOKUP(I2133, Legenda!G:G, Legenda!H:H, "")</f>
        <v>0</v>
      </c>
      <c r="K2133">
        <f xml:space="preserve"> _xlfn.XLOOKUP(I2133, Legenda!G:G, Legenda!J:J, "")</f>
        <v>0</v>
      </c>
      <c r="L2133">
        <f xml:space="preserve"> _xlfn.XLOOKUP(I2133, Legenda!G:G, Legenda!K:K, "")</f>
        <v>0</v>
      </c>
      <c r="M2133" s="1"/>
      <c r="N2133" s="1"/>
      <c r="O2133" s="1"/>
      <c r="P2133" s="1"/>
    </row>
    <row r="2134" spans="7:16" x14ac:dyDescent="0.3">
      <c r="G2134">
        <f xml:space="preserve"> _xlfn.XLOOKUP(F2134, Legenda!A:A, Legenda!B:B, "")</f>
        <v>0</v>
      </c>
      <c r="H2134">
        <f xml:space="preserve"> _xlfn.XLOOKUP(F2134, Legenda!A:A, Legenda!C:C, "")</f>
        <v>0</v>
      </c>
      <c r="I2134"/>
      <c r="J2134">
        <f xml:space="preserve"> _xlfn.XLOOKUP(I2134, Legenda!G:G, Legenda!H:H, "")</f>
        <v>0</v>
      </c>
      <c r="K2134">
        <f xml:space="preserve"> _xlfn.XLOOKUP(I2134, Legenda!G:G, Legenda!J:J, "")</f>
        <v>0</v>
      </c>
      <c r="L2134">
        <f xml:space="preserve"> _xlfn.XLOOKUP(I2134, Legenda!G:G, Legenda!K:K, "")</f>
        <v>0</v>
      </c>
      <c r="M2134" s="1"/>
      <c r="N2134" s="1"/>
      <c r="O2134" s="1"/>
      <c r="P2134" s="1"/>
    </row>
    <row r="2135" spans="7:16" x14ac:dyDescent="0.3">
      <c r="G2135">
        <f xml:space="preserve"> _xlfn.XLOOKUP(F2135, Legenda!A:A, Legenda!B:B, "")</f>
        <v>0</v>
      </c>
      <c r="H2135">
        <f xml:space="preserve"> _xlfn.XLOOKUP(F2135, Legenda!A:A, Legenda!C:C, "")</f>
        <v>0</v>
      </c>
      <c r="I2135"/>
      <c r="J2135">
        <f xml:space="preserve"> _xlfn.XLOOKUP(I2135, Legenda!G:G, Legenda!H:H, "")</f>
        <v>0</v>
      </c>
      <c r="K2135">
        <f xml:space="preserve"> _xlfn.XLOOKUP(I2135, Legenda!G:G, Legenda!J:J, "")</f>
        <v>0</v>
      </c>
      <c r="L2135">
        <f xml:space="preserve"> _xlfn.XLOOKUP(I2135, Legenda!G:G, Legenda!K:K, "")</f>
        <v>0</v>
      </c>
      <c r="M2135" s="1"/>
      <c r="N2135" s="1"/>
      <c r="O2135" s="1"/>
      <c r="P2135" s="1"/>
    </row>
    <row r="2136" spans="7:16" x14ac:dyDescent="0.3">
      <c r="G2136">
        <f xml:space="preserve"> _xlfn.XLOOKUP(F2136, Legenda!A:A, Legenda!B:B, "")</f>
        <v>0</v>
      </c>
      <c r="H2136">
        <f xml:space="preserve"> _xlfn.XLOOKUP(F2136, Legenda!A:A, Legenda!C:C, "")</f>
        <v>0</v>
      </c>
      <c r="I2136"/>
      <c r="J2136">
        <f xml:space="preserve"> _xlfn.XLOOKUP(I2136, Legenda!G:G, Legenda!H:H, "")</f>
        <v>0</v>
      </c>
      <c r="K2136">
        <f xml:space="preserve"> _xlfn.XLOOKUP(I2136, Legenda!G:G, Legenda!J:J, "")</f>
        <v>0</v>
      </c>
      <c r="L2136">
        <f xml:space="preserve"> _xlfn.XLOOKUP(I2136, Legenda!G:G, Legenda!K:K, "")</f>
        <v>0</v>
      </c>
      <c r="M2136" s="1"/>
      <c r="N2136" s="1"/>
      <c r="O2136" s="1"/>
      <c r="P2136" s="1"/>
    </row>
    <row r="2137" spans="7:16" x14ac:dyDescent="0.3">
      <c r="G2137">
        <f xml:space="preserve"> _xlfn.XLOOKUP(F2137, Legenda!A:A, Legenda!B:B, "")</f>
        <v>0</v>
      </c>
      <c r="H2137">
        <f xml:space="preserve"> _xlfn.XLOOKUP(F2137, Legenda!A:A, Legenda!C:C, "")</f>
        <v>0</v>
      </c>
      <c r="I2137"/>
      <c r="J2137">
        <f xml:space="preserve"> _xlfn.XLOOKUP(I2137, Legenda!G:G, Legenda!H:H, "")</f>
        <v>0</v>
      </c>
      <c r="K2137">
        <f xml:space="preserve"> _xlfn.XLOOKUP(I2137, Legenda!G:G, Legenda!J:J, "")</f>
        <v>0</v>
      </c>
      <c r="L2137">
        <f xml:space="preserve"> _xlfn.XLOOKUP(I2137, Legenda!G:G, Legenda!K:K, "")</f>
        <v>0</v>
      </c>
      <c r="M2137" s="1"/>
      <c r="N2137" s="1"/>
      <c r="O2137" s="1"/>
      <c r="P2137" s="1"/>
    </row>
    <row r="2138" spans="7:16" x14ac:dyDescent="0.3">
      <c r="G2138">
        <f xml:space="preserve"> _xlfn.XLOOKUP(F2138, Legenda!A:A, Legenda!B:B, "")</f>
        <v>0</v>
      </c>
      <c r="H2138">
        <f xml:space="preserve"> _xlfn.XLOOKUP(F2138, Legenda!A:A, Legenda!C:C, "")</f>
        <v>0</v>
      </c>
      <c r="I2138"/>
      <c r="J2138">
        <f xml:space="preserve"> _xlfn.XLOOKUP(I2138, Legenda!G:G, Legenda!H:H, "")</f>
        <v>0</v>
      </c>
      <c r="K2138">
        <f xml:space="preserve"> _xlfn.XLOOKUP(I2138, Legenda!G:G, Legenda!J:J, "")</f>
        <v>0</v>
      </c>
      <c r="L2138">
        <f xml:space="preserve"> _xlfn.XLOOKUP(I2138, Legenda!G:G, Legenda!K:K, "")</f>
        <v>0</v>
      </c>
      <c r="M2138" s="1"/>
      <c r="N2138" s="1"/>
      <c r="O2138" s="1"/>
      <c r="P2138" s="1"/>
    </row>
    <row r="2139" spans="7:16" x14ac:dyDescent="0.3">
      <c r="G2139">
        <f xml:space="preserve"> _xlfn.XLOOKUP(F2139, Legenda!A:A, Legenda!B:B, "")</f>
        <v>0</v>
      </c>
      <c r="H2139">
        <f xml:space="preserve"> _xlfn.XLOOKUP(F2139, Legenda!A:A, Legenda!C:C, "")</f>
        <v>0</v>
      </c>
      <c r="I2139"/>
      <c r="J2139">
        <f xml:space="preserve"> _xlfn.XLOOKUP(I2139, Legenda!G:G, Legenda!H:H, "")</f>
        <v>0</v>
      </c>
      <c r="K2139">
        <f xml:space="preserve"> _xlfn.XLOOKUP(I2139, Legenda!G:G, Legenda!J:J, "")</f>
        <v>0</v>
      </c>
      <c r="L2139">
        <f xml:space="preserve"> _xlfn.XLOOKUP(I2139, Legenda!G:G, Legenda!K:K, "")</f>
        <v>0</v>
      </c>
      <c r="M2139" s="1"/>
      <c r="N2139" s="1"/>
      <c r="O2139" s="1"/>
      <c r="P2139" s="1"/>
    </row>
    <row r="2140" spans="7:16" x14ac:dyDescent="0.3">
      <c r="G2140">
        <f xml:space="preserve"> _xlfn.XLOOKUP(F2140, Legenda!A:A, Legenda!B:B, "")</f>
        <v>0</v>
      </c>
      <c r="H2140">
        <f xml:space="preserve"> _xlfn.XLOOKUP(F2140, Legenda!A:A, Legenda!C:C, "")</f>
        <v>0</v>
      </c>
      <c r="I2140"/>
      <c r="J2140">
        <f xml:space="preserve"> _xlfn.XLOOKUP(I2140, Legenda!G:G, Legenda!H:H, "")</f>
        <v>0</v>
      </c>
      <c r="K2140">
        <f xml:space="preserve"> _xlfn.XLOOKUP(I2140, Legenda!G:G, Legenda!J:J, "")</f>
        <v>0</v>
      </c>
      <c r="L2140">
        <f xml:space="preserve"> _xlfn.XLOOKUP(I2140, Legenda!G:G, Legenda!K:K, "")</f>
        <v>0</v>
      </c>
      <c r="M2140" s="1"/>
      <c r="N2140" s="1"/>
      <c r="O2140" s="1"/>
      <c r="P2140" s="1"/>
    </row>
    <row r="2141" spans="7:16" x14ac:dyDescent="0.3">
      <c r="G2141">
        <f xml:space="preserve"> _xlfn.XLOOKUP(F2141, Legenda!A:A, Legenda!B:B, "")</f>
        <v>0</v>
      </c>
      <c r="H2141">
        <f xml:space="preserve"> _xlfn.XLOOKUP(F2141, Legenda!A:A, Legenda!C:C, "")</f>
        <v>0</v>
      </c>
      <c r="I2141"/>
      <c r="J2141">
        <f xml:space="preserve"> _xlfn.XLOOKUP(I2141, Legenda!G:G, Legenda!H:H, "")</f>
        <v>0</v>
      </c>
      <c r="K2141">
        <f xml:space="preserve"> _xlfn.XLOOKUP(I2141, Legenda!G:G, Legenda!J:J, "")</f>
        <v>0</v>
      </c>
      <c r="L2141">
        <f xml:space="preserve"> _xlfn.XLOOKUP(I2141, Legenda!G:G, Legenda!K:K, "")</f>
        <v>0</v>
      </c>
      <c r="M2141" s="1"/>
      <c r="N2141" s="1"/>
      <c r="O2141" s="1"/>
      <c r="P2141" s="1"/>
    </row>
    <row r="2142" spans="7:16" x14ac:dyDescent="0.3">
      <c r="G2142">
        <f xml:space="preserve"> _xlfn.XLOOKUP(F2142, Legenda!A:A, Legenda!B:B, "")</f>
        <v>0</v>
      </c>
      <c r="H2142">
        <f xml:space="preserve"> _xlfn.XLOOKUP(F2142, Legenda!A:A, Legenda!C:C, "")</f>
        <v>0</v>
      </c>
      <c r="I2142"/>
      <c r="J2142">
        <f xml:space="preserve"> _xlfn.XLOOKUP(I2142, Legenda!G:G, Legenda!H:H, "")</f>
        <v>0</v>
      </c>
      <c r="K2142">
        <f xml:space="preserve"> _xlfn.XLOOKUP(I2142, Legenda!G:G, Legenda!J:J, "")</f>
        <v>0</v>
      </c>
      <c r="L2142">
        <f xml:space="preserve"> _xlfn.XLOOKUP(I2142, Legenda!G:G, Legenda!K:K, "")</f>
        <v>0</v>
      </c>
      <c r="M2142" s="1"/>
      <c r="N2142" s="1"/>
      <c r="O2142" s="1"/>
      <c r="P2142" s="1"/>
    </row>
    <row r="2143" spans="7:16" x14ac:dyDescent="0.3">
      <c r="G2143">
        <f xml:space="preserve"> _xlfn.XLOOKUP(F2143, Legenda!A:A, Legenda!B:B, "")</f>
        <v>0</v>
      </c>
      <c r="H2143">
        <f xml:space="preserve"> _xlfn.XLOOKUP(F2143, Legenda!A:A, Legenda!C:C, "")</f>
        <v>0</v>
      </c>
      <c r="I2143"/>
      <c r="J2143">
        <f xml:space="preserve"> _xlfn.XLOOKUP(I2143, Legenda!G:G, Legenda!H:H, "")</f>
        <v>0</v>
      </c>
      <c r="K2143">
        <f xml:space="preserve"> _xlfn.XLOOKUP(I2143, Legenda!G:G, Legenda!J:J, "")</f>
        <v>0</v>
      </c>
      <c r="L2143">
        <f xml:space="preserve"> _xlfn.XLOOKUP(I2143, Legenda!G:G, Legenda!K:K, "")</f>
        <v>0</v>
      </c>
      <c r="M2143" s="1"/>
      <c r="N2143" s="1"/>
      <c r="O2143" s="1"/>
      <c r="P2143" s="1"/>
    </row>
    <row r="2144" spans="7:16" x14ac:dyDescent="0.3">
      <c r="G2144">
        <f xml:space="preserve"> _xlfn.XLOOKUP(F2144, Legenda!A:A, Legenda!B:B, "")</f>
        <v>0</v>
      </c>
      <c r="H2144">
        <f xml:space="preserve"> _xlfn.XLOOKUP(F2144, Legenda!A:A, Legenda!C:C, "")</f>
        <v>0</v>
      </c>
      <c r="I2144"/>
      <c r="J2144">
        <f xml:space="preserve"> _xlfn.XLOOKUP(I2144, Legenda!G:G, Legenda!H:H, "")</f>
        <v>0</v>
      </c>
      <c r="K2144">
        <f xml:space="preserve"> _xlfn.XLOOKUP(I2144, Legenda!G:G, Legenda!J:J, "")</f>
        <v>0</v>
      </c>
      <c r="L2144">
        <f xml:space="preserve"> _xlfn.XLOOKUP(I2144, Legenda!G:G, Legenda!K:K, "")</f>
        <v>0</v>
      </c>
      <c r="M2144" s="1"/>
      <c r="N2144" s="1"/>
      <c r="O2144" s="1"/>
      <c r="P2144" s="1"/>
    </row>
    <row r="2145" spans="7:16" x14ac:dyDescent="0.3">
      <c r="G2145">
        <f xml:space="preserve"> _xlfn.XLOOKUP(F2145, Legenda!A:A, Legenda!B:B, "")</f>
        <v>0</v>
      </c>
      <c r="H2145">
        <f xml:space="preserve"> _xlfn.XLOOKUP(F2145, Legenda!A:A, Legenda!C:C, "")</f>
        <v>0</v>
      </c>
      <c r="I2145"/>
      <c r="J2145">
        <f xml:space="preserve"> _xlfn.XLOOKUP(I2145, Legenda!G:G, Legenda!H:H, "")</f>
        <v>0</v>
      </c>
      <c r="K2145">
        <f xml:space="preserve"> _xlfn.XLOOKUP(I2145, Legenda!G:G, Legenda!J:J, "")</f>
        <v>0</v>
      </c>
      <c r="L2145">
        <f xml:space="preserve"> _xlfn.XLOOKUP(I2145, Legenda!G:G, Legenda!K:K, "")</f>
        <v>0</v>
      </c>
      <c r="M2145" s="1"/>
      <c r="N2145" s="1"/>
      <c r="O2145" s="1"/>
      <c r="P2145" s="1"/>
    </row>
    <row r="2146" spans="7:16" x14ac:dyDescent="0.3">
      <c r="G2146">
        <f xml:space="preserve"> _xlfn.XLOOKUP(F2146, Legenda!A:A, Legenda!B:B, "")</f>
        <v>0</v>
      </c>
      <c r="H2146">
        <f xml:space="preserve"> _xlfn.XLOOKUP(F2146, Legenda!A:A, Legenda!C:C, "")</f>
        <v>0</v>
      </c>
      <c r="I2146"/>
      <c r="J2146">
        <f xml:space="preserve"> _xlfn.XLOOKUP(I2146, Legenda!G:G, Legenda!H:H, "")</f>
        <v>0</v>
      </c>
      <c r="K2146">
        <f xml:space="preserve"> _xlfn.XLOOKUP(I2146, Legenda!G:G, Legenda!J:J, "")</f>
        <v>0</v>
      </c>
      <c r="L2146">
        <f xml:space="preserve"> _xlfn.XLOOKUP(I2146, Legenda!G:G, Legenda!K:K, "")</f>
        <v>0</v>
      </c>
      <c r="M2146" s="1"/>
      <c r="N2146" s="1"/>
      <c r="O2146" s="1"/>
      <c r="P2146" s="1"/>
    </row>
    <row r="2147" spans="7:16" x14ac:dyDescent="0.3">
      <c r="G2147">
        <f xml:space="preserve"> _xlfn.XLOOKUP(F2147, Legenda!A:A, Legenda!B:B, "")</f>
        <v>0</v>
      </c>
      <c r="H2147">
        <f xml:space="preserve"> _xlfn.XLOOKUP(F2147, Legenda!A:A, Legenda!C:C, "")</f>
        <v>0</v>
      </c>
      <c r="I2147"/>
      <c r="J2147">
        <f xml:space="preserve"> _xlfn.XLOOKUP(I2147, Legenda!G:G, Legenda!H:H, "")</f>
        <v>0</v>
      </c>
      <c r="K2147">
        <f xml:space="preserve"> _xlfn.XLOOKUP(I2147, Legenda!G:G, Legenda!J:J, "")</f>
        <v>0</v>
      </c>
      <c r="L2147">
        <f xml:space="preserve"> _xlfn.XLOOKUP(I2147, Legenda!G:G, Legenda!K:K, "")</f>
        <v>0</v>
      </c>
      <c r="M2147" s="1"/>
      <c r="N2147" s="1"/>
      <c r="O2147" s="1"/>
      <c r="P2147" s="1"/>
    </row>
    <row r="2148" spans="7:16" x14ac:dyDescent="0.3">
      <c r="G2148">
        <f xml:space="preserve"> _xlfn.XLOOKUP(F2148, Legenda!A:A, Legenda!B:B, "")</f>
        <v>0</v>
      </c>
      <c r="H2148">
        <f xml:space="preserve"> _xlfn.XLOOKUP(F2148, Legenda!A:A, Legenda!C:C, "")</f>
        <v>0</v>
      </c>
      <c r="I2148"/>
      <c r="J2148">
        <f xml:space="preserve"> _xlfn.XLOOKUP(I2148, Legenda!G:G, Legenda!H:H, "")</f>
        <v>0</v>
      </c>
      <c r="K2148">
        <f xml:space="preserve"> _xlfn.XLOOKUP(I2148, Legenda!G:G, Legenda!J:J, "")</f>
        <v>0</v>
      </c>
      <c r="L2148">
        <f xml:space="preserve"> _xlfn.XLOOKUP(I2148, Legenda!G:G, Legenda!K:K, "")</f>
        <v>0</v>
      </c>
      <c r="M2148" s="1"/>
      <c r="N2148" s="1"/>
      <c r="O2148" s="1"/>
      <c r="P2148" s="1"/>
    </row>
    <row r="2149" spans="7:16" x14ac:dyDescent="0.3">
      <c r="G2149">
        <f xml:space="preserve"> _xlfn.XLOOKUP(F2149, Legenda!A:A, Legenda!B:B, "")</f>
        <v>0</v>
      </c>
      <c r="H2149">
        <f xml:space="preserve"> _xlfn.XLOOKUP(F2149, Legenda!A:A, Legenda!C:C, "")</f>
        <v>0</v>
      </c>
      <c r="I2149"/>
      <c r="J2149">
        <f xml:space="preserve"> _xlfn.XLOOKUP(I2149, Legenda!G:G, Legenda!H:H, "")</f>
        <v>0</v>
      </c>
      <c r="K2149">
        <f xml:space="preserve"> _xlfn.XLOOKUP(I2149, Legenda!G:G, Legenda!J:J, "")</f>
        <v>0</v>
      </c>
      <c r="L2149">
        <f xml:space="preserve"> _xlfn.XLOOKUP(I2149, Legenda!G:G, Legenda!K:K, "")</f>
        <v>0</v>
      </c>
      <c r="M2149" s="1"/>
      <c r="N2149" s="1"/>
      <c r="O2149" s="1"/>
      <c r="P2149" s="1"/>
    </row>
    <row r="2150" spans="7:16" x14ac:dyDescent="0.3">
      <c r="G2150">
        <f xml:space="preserve"> _xlfn.XLOOKUP(F2150, Legenda!A:A, Legenda!B:B, "")</f>
        <v>0</v>
      </c>
      <c r="H2150">
        <f xml:space="preserve"> _xlfn.XLOOKUP(F2150, Legenda!A:A, Legenda!C:C, "")</f>
        <v>0</v>
      </c>
      <c r="I2150"/>
      <c r="J2150">
        <f xml:space="preserve"> _xlfn.XLOOKUP(I2150, Legenda!G:G, Legenda!H:H, "")</f>
        <v>0</v>
      </c>
      <c r="K2150">
        <f xml:space="preserve"> _xlfn.XLOOKUP(I2150, Legenda!G:G, Legenda!J:J, "")</f>
        <v>0</v>
      </c>
      <c r="L2150">
        <f xml:space="preserve"> _xlfn.XLOOKUP(I2150, Legenda!G:G, Legenda!K:K, "")</f>
        <v>0</v>
      </c>
      <c r="M2150" s="1"/>
      <c r="N2150" s="1"/>
      <c r="O2150" s="1"/>
      <c r="P2150" s="1"/>
    </row>
    <row r="2151" spans="7:16" x14ac:dyDescent="0.3">
      <c r="G2151">
        <f xml:space="preserve"> _xlfn.XLOOKUP(F2151, Legenda!A:A, Legenda!B:B, "")</f>
        <v>0</v>
      </c>
      <c r="H2151">
        <f xml:space="preserve"> _xlfn.XLOOKUP(F2151, Legenda!A:A, Legenda!C:C, "")</f>
        <v>0</v>
      </c>
      <c r="I2151"/>
      <c r="J2151">
        <f xml:space="preserve"> _xlfn.XLOOKUP(I2151, Legenda!G:G, Legenda!H:H, "")</f>
        <v>0</v>
      </c>
      <c r="K2151">
        <f xml:space="preserve"> _xlfn.XLOOKUP(I2151, Legenda!G:G, Legenda!J:J, "")</f>
        <v>0</v>
      </c>
      <c r="L2151">
        <f xml:space="preserve"> _xlfn.XLOOKUP(I2151, Legenda!G:G, Legenda!K:K, "")</f>
        <v>0</v>
      </c>
      <c r="M2151" s="1"/>
      <c r="N2151" s="1"/>
      <c r="O2151" s="1"/>
      <c r="P2151" s="1"/>
    </row>
    <row r="2152" spans="7:16" x14ac:dyDescent="0.3">
      <c r="G2152">
        <f xml:space="preserve"> _xlfn.XLOOKUP(F2152, Legenda!A:A, Legenda!B:B, "")</f>
        <v>0</v>
      </c>
      <c r="H2152">
        <f xml:space="preserve"> _xlfn.XLOOKUP(F2152, Legenda!A:A, Legenda!C:C, "")</f>
        <v>0</v>
      </c>
      <c r="I2152"/>
      <c r="J2152">
        <f xml:space="preserve"> _xlfn.XLOOKUP(I2152, Legenda!G:G, Legenda!H:H, "")</f>
        <v>0</v>
      </c>
      <c r="K2152">
        <f xml:space="preserve"> _xlfn.XLOOKUP(I2152, Legenda!G:G, Legenda!J:J, "")</f>
        <v>0</v>
      </c>
      <c r="L2152">
        <f xml:space="preserve"> _xlfn.XLOOKUP(I2152, Legenda!G:G, Legenda!K:K, "")</f>
        <v>0</v>
      </c>
      <c r="M2152" s="1"/>
      <c r="N2152" s="1"/>
      <c r="O2152" s="1"/>
      <c r="P2152" s="1"/>
    </row>
    <row r="2153" spans="7:16" x14ac:dyDescent="0.3">
      <c r="G2153">
        <f xml:space="preserve"> _xlfn.XLOOKUP(F2153, Legenda!A:A, Legenda!B:B, "")</f>
        <v>0</v>
      </c>
      <c r="H2153">
        <f xml:space="preserve"> _xlfn.XLOOKUP(F2153, Legenda!A:A, Legenda!C:C, "")</f>
        <v>0</v>
      </c>
      <c r="I2153"/>
      <c r="J2153">
        <f xml:space="preserve"> _xlfn.XLOOKUP(I2153, Legenda!G:G, Legenda!H:H, "")</f>
        <v>0</v>
      </c>
      <c r="K2153">
        <f xml:space="preserve"> _xlfn.XLOOKUP(I2153, Legenda!G:G, Legenda!J:J, "")</f>
        <v>0</v>
      </c>
      <c r="L2153">
        <f xml:space="preserve"> _xlfn.XLOOKUP(I2153, Legenda!G:G, Legenda!K:K, "")</f>
        <v>0</v>
      </c>
      <c r="M2153" s="1"/>
      <c r="N2153" s="1"/>
      <c r="O2153" s="1"/>
      <c r="P2153" s="1"/>
    </row>
    <row r="2154" spans="7:16" x14ac:dyDescent="0.3">
      <c r="G2154">
        <f xml:space="preserve"> _xlfn.XLOOKUP(F2154, Legenda!A:A, Legenda!B:B, "")</f>
        <v>0</v>
      </c>
      <c r="H2154">
        <f xml:space="preserve"> _xlfn.XLOOKUP(F2154, Legenda!A:A, Legenda!C:C, "")</f>
        <v>0</v>
      </c>
      <c r="I2154"/>
      <c r="J2154">
        <f xml:space="preserve"> _xlfn.XLOOKUP(I2154, Legenda!G:G, Legenda!H:H, "")</f>
        <v>0</v>
      </c>
      <c r="K2154">
        <f xml:space="preserve"> _xlfn.XLOOKUP(I2154, Legenda!G:G, Legenda!J:J, "")</f>
        <v>0</v>
      </c>
      <c r="L2154">
        <f xml:space="preserve"> _xlfn.XLOOKUP(I2154, Legenda!G:G, Legenda!K:K, "")</f>
        <v>0</v>
      </c>
      <c r="M2154" s="1"/>
      <c r="N2154" s="1"/>
      <c r="O2154" s="1"/>
      <c r="P2154" s="1"/>
    </row>
    <row r="2155" spans="7:16" x14ac:dyDescent="0.3">
      <c r="G2155">
        <f xml:space="preserve"> _xlfn.XLOOKUP(F2155, Legenda!A:A, Legenda!B:B, "")</f>
        <v>0</v>
      </c>
      <c r="H2155">
        <f xml:space="preserve"> _xlfn.XLOOKUP(F2155, Legenda!A:A, Legenda!C:C, "")</f>
        <v>0</v>
      </c>
      <c r="I2155"/>
      <c r="J2155">
        <f xml:space="preserve"> _xlfn.XLOOKUP(I2155, Legenda!G:G, Legenda!H:H, "")</f>
        <v>0</v>
      </c>
      <c r="K2155">
        <f xml:space="preserve"> _xlfn.XLOOKUP(I2155, Legenda!G:G, Legenda!J:J, "")</f>
        <v>0</v>
      </c>
      <c r="L2155">
        <f xml:space="preserve"> _xlfn.XLOOKUP(I2155, Legenda!G:G, Legenda!K:K, "")</f>
        <v>0</v>
      </c>
      <c r="M2155" s="1"/>
      <c r="N2155" s="1"/>
      <c r="O2155" s="1"/>
      <c r="P2155" s="1"/>
    </row>
    <row r="2156" spans="7:16" x14ac:dyDescent="0.3">
      <c r="G2156">
        <f xml:space="preserve"> _xlfn.XLOOKUP(F2156, Legenda!A:A, Legenda!B:B, "")</f>
        <v>0</v>
      </c>
      <c r="H2156">
        <f xml:space="preserve"> _xlfn.XLOOKUP(F2156, Legenda!A:A, Legenda!C:C, "")</f>
        <v>0</v>
      </c>
      <c r="I2156"/>
      <c r="J2156">
        <f xml:space="preserve"> _xlfn.XLOOKUP(I2156, Legenda!G:G, Legenda!H:H, "")</f>
        <v>0</v>
      </c>
      <c r="K2156">
        <f xml:space="preserve"> _xlfn.XLOOKUP(I2156, Legenda!G:G, Legenda!J:J, "")</f>
        <v>0</v>
      </c>
      <c r="L2156">
        <f xml:space="preserve"> _xlfn.XLOOKUP(I2156, Legenda!G:G, Legenda!K:K, "")</f>
        <v>0</v>
      </c>
      <c r="M2156" s="1"/>
      <c r="N2156" s="1"/>
      <c r="O2156" s="1"/>
      <c r="P2156" s="1"/>
    </row>
    <row r="2157" spans="7:16" x14ac:dyDescent="0.3">
      <c r="G2157">
        <f xml:space="preserve"> _xlfn.XLOOKUP(F2157, Legenda!A:A, Legenda!B:B, "")</f>
        <v>0</v>
      </c>
      <c r="H2157">
        <f xml:space="preserve"> _xlfn.XLOOKUP(F2157, Legenda!A:A, Legenda!C:C, "")</f>
        <v>0</v>
      </c>
      <c r="I2157"/>
      <c r="J2157">
        <f xml:space="preserve"> _xlfn.XLOOKUP(I2157, Legenda!G:G, Legenda!H:H, "")</f>
        <v>0</v>
      </c>
      <c r="K2157">
        <f xml:space="preserve"> _xlfn.XLOOKUP(I2157, Legenda!G:G, Legenda!J:J, "")</f>
        <v>0</v>
      </c>
      <c r="L2157">
        <f xml:space="preserve"> _xlfn.XLOOKUP(I2157, Legenda!G:G, Legenda!K:K, "")</f>
        <v>0</v>
      </c>
      <c r="M2157" s="1"/>
      <c r="N2157" s="1"/>
      <c r="O2157" s="1"/>
      <c r="P2157" s="1"/>
    </row>
    <row r="2158" spans="7:16" x14ac:dyDescent="0.3">
      <c r="G2158">
        <f xml:space="preserve"> _xlfn.XLOOKUP(F2158, Legenda!A:A, Legenda!B:B, "")</f>
        <v>0</v>
      </c>
      <c r="H2158">
        <f xml:space="preserve"> _xlfn.XLOOKUP(F2158, Legenda!A:A, Legenda!C:C, "")</f>
        <v>0</v>
      </c>
      <c r="I2158"/>
      <c r="J2158">
        <f xml:space="preserve"> _xlfn.XLOOKUP(I2158, Legenda!G:G, Legenda!H:H, "")</f>
        <v>0</v>
      </c>
      <c r="K2158">
        <f xml:space="preserve"> _xlfn.XLOOKUP(I2158, Legenda!G:G, Legenda!J:J, "")</f>
        <v>0</v>
      </c>
      <c r="L2158">
        <f xml:space="preserve"> _xlfn.XLOOKUP(I2158, Legenda!G:G, Legenda!K:K, "")</f>
        <v>0</v>
      </c>
      <c r="M2158" s="1"/>
      <c r="N2158" s="1"/>
      <c r="O2158" s="1"/>
      <c r="P2158" s="1"/>
    </row>
    <row r="2159" spans="7:16" x14ac:dyDescent="0.3">
      <c r="G2159">
        <f xml:space="preserve"> _xlfn.XLOOKUP(F2159, Legenda!A:A, Legenda!B:B, "")</f>
        <v>0</v>
      </c>
      <c r="H2159">
        <f xml:space="preserve"> _xlfn.XLOOKUP(F2159, Legenda!A:A, Legenda!C:C, "")</f>
        <v>0</v>
      </c>
      <c r="I2159"/>
      <c r="J2159">
        <f xml:space="preserve"> _xlfn.XLOOKUP(I2159, Legenda!G:G, Legenda!H:H, "")</f>
        <v>0</v>
      </c>
      <c r="K2159">
        <f xml:space="preserve"> _xlfn.XLOOKUP(I2159, Legenda!G:G, Legenda!J:J, "")</f>
        <v>0</v>
      </c>
      <c r="L2159">
        <f xml:space="preserve"> _xlfn.XLOOKUP(I2159, Legenda!G:G, Legenda!K:K, "")</f>
        <v>0</v>
      </c>
      <c r="M2159" s="1"/>
      <c r="N2159" s="1"/>
      <c r="O2159" s="1"/>
      <c r="P2159" s="1"/>
    </row>
    <row r="2160" spans="7:16" x14ac:dyDescent="0.3">
      <c r="G2160">
        <f xml:space="preserve"> _xlfn.XLOOKUP(F2160, Legenda!A:A, Legenda!B:B, "")</f>
        <v>0</v>
      </c>
      <c r="H2160">
        <f xml:space="preserve"> _xlfn.XLOOKUP(F2160, Legenda!A:A, Legenda!C:C, "")</f>
        <v>0</v>
      </c>
      <c r="I2160"/>
      <c r="J2160">
        <f xml:space="preserve"> _xlfn.XLOOKUP(I2160, Legenda!G:G, Legenda!H:H, "")</f>
        <v>0</v>
      </c>
      <c r="K2160">
        <f xml:space="preserve"> _xlfn.XLOOKUP(I2160, Legenda!G:G, Legenda!J:J, "")</f>
        <v>0</v>
      </c>
      <c r="L2160">
        <f xml:space="preserve"> _xlfn.XLOOKUP(I2160, Legenda!G:G, Legenda!K:K, "")</f>
        <v>0</v>
      </c>
      <c r="M2160" s="1"/>
      <c r="N2160" s="1"/>
      <c r="O2160" s="1"/>
      <c r="P2160" s="1"/>
    </row>
    <row r="2161" spans="7:16" x14ac:dyDescent="0.3">
      <c r="G2161">
        <f xml:space="preserve"> _xlfn.XLOOKUP(F2161, Legenda!A:A, Legenda!B:B, "")</f>
        <v>0</v>
      </c>
      <c r="H2161">
        <f xml:space="preserve"> _xlfn.XLOOKUP(F2161, Legenda!A:A, Legenda!C:C, "")</f>
        <v>0</v>
      </c>
      <c r="I2161"/>
      <c r="J2161">
        <f xml:space="preserve"> _xlfn.XLOOKUP(I2161, Legenda!G:G, Legenda!H:H, "")</f>
        <v>0</v>
      </c>
      <c r="K2161">
        <f xml:space="preserve"> _xlfn.XLOOKUP(I2161, Legenda!G:G, Legenda!J:J, "")</f>
        <v>0</v>
      </c>
      <c r="L2161">
        <f xml:space="preserve"> _xlfn.XLOOKUP(I2161, Legenda!G:G, Legenda!K:K, "")</f>
        <v>0</v>
      </c>
      <c r="M2161" s="1"/>
      <c r="N2161" s="1"/>
      <c r="O2161" s="1"/>
      <c r="P2161" s="1"/>
    </row>
    <row r="2162" spans="7:16" x14ac:dyDescent="0.3">
      <c r="G2162">
        <f xml:space="preserve"> _xlfn.XLOOKUP(F2162, Legenda!A:A, Legenda!B:B, "")</f>
        <v>0</v>
      </c>
      <c r="H2162">
        <f xml:space="preserve"> _xlfn.XLOOKUP(F2162, Legenda!A:A, Legenda!C:C, "")</f>
        <v>0</v>
      </c>
      <c r="I2162"/>
      <c r="J2162">
        <f xml:space="preserve"> _xlfn.XLOOKUP(I2162, Legenda!G:G, Legenda!H:H, "")</f>
        <v>0</v>
      </c>
      <c r="K2162">
        <f xml:space="preserve"> _xlfn.XLOOKUP(I2162, Legenda!G:G, Legenda!J:J, "")</f>
        <v>0</v>
      </c>
      <c r="L2162">
        <f xml:space="preserve"> _xlfn.XLOOKUP(I2162, Legenda!G:G, Legenda!K:K, "")</f>
        <v>0</v>
      </c>
      <c r="M2162" s="1"/>
      <c r="N2162" s="1"/>
      <c r="O2162" s="1"/>
      <c r="P2162" s="1"/>
    </row>
    <row r="2163" spans="7:16" x14ac:dyDescent="0.3">
      <c r="G2163">
        <f xml:space="preserve"> _xlfn.XLOOKUP(F2163, Legenda!A:A, Legenda!B:B, "")</f>
        <v>0</v>
      </c>
      <c r="H2163">
        <f xml:space="preserve"> _xlfn.XLOOKUP(F2163, Legenda!A:A, Legenda!C:C, "")</f>
        <v>0</v>
      </c>
      <c r="I2163"/>
      <c r="J2163">
        <f xml:space="preserve"> _xlfn.XLOOKUP(I2163, Legenda!G:G, Legenda!H:H, "")</f>
        <v>0</v>
      </c>
      <c r="K2163">
        <f xml:space="preserve"> _xlfn.XLOOKUP(I2163, Legenda!G:G, Legenda!J:J, "")</f>
        <v>0</v>
      </c>
      <c r="L2163">
        <f xml:space="preserve"> _xlfn.XLOOKUP(I2163, Legenda!G:G, Legenda!K:K, "")</f>
        <v>0</v>
      </c>
      <c r="M2163" s="1"/>
      <c r="N2163" s="1"/>
      <c r="O2163" s="1"/>
      <c r="P2163" s="1"/>
    </row>
    <row r="2164" spans="7:16" x14ac:dyDescent="0.3">
      <c r="G2164">
        <f xml:space="preserve"> _xlfn.XLOOKUP(F2164, Legenda!A:A, Legenda!B:B, "")</f>
        <v>0</v>
      </c>
      <c r="H2164">
        <f xml:space="preserve"> _xlfn.XLOOKUP(F2164, Legenda!A:A, Legenda!C:C, "")</f>
        <v>0</v>
      </c>
      <c r="I2164"/>
      <c r="J2164">
        <f xml:space="preserve"> _xlfn.XLOOKUP(I2164, Legenda!G:G, Legenda!H:H, "")</f>
        <v>0</v>
      </c>
      <c r="K2164">
        <f xml:space="preserve"> _xlfn.XLOOKUP(I2164, Legenda!G:G, Legenda!J:J, "")</f>
        <v>0</v>
      </c>
      <c r="L2164">
        <f xml:space="preserve"> _xlfn.XLOOKUP(I2164, Legenda!G:G, Legenda!K:K, "")</f>
        <v>0</v>
      </c>
      <c r="M2164" s="1"/>
      <c r="N2164" s="1"/>
      <c r="O2164" s="1"/>
      <c r="P2164" s="1"/>
    </row>
    <row r="2165" spans="7:16" x14ac:dyDescent="0.3">
      <c r="G2165">
        <f xml:space="preserve"> _xlfn.XLOOKUP(F2165, Legenda!A:A, Legenda!B:B, "")</f>
        <v>0</v>
      </c>
      <c r="H2165">
        <f xml:space="preserve"> _xlfn.XLOOKUP(F2165, Legenda!A:A, Legenda!C:C, "")</f>
        <v>0</v>
      </c>
      <c r="I2165"/>
      <c r="J2165">
        <f xml:space="preserve"> _xlfn.XLOOKUP(I2165, Legenda!G:G, Legenda!H:H, "")</f>
        <v>0</v>
      </c>
      <c r="K2165">
        <f xml:space="preserve"> _xlfn.XLOOKUP(I2165, Legenda!G:G, Legenda!J:J, "")</f>
        <v>0</v>
      </c>
      <c r="L2165">
        <f xml:space="preserve"> _xlfn.XLOOKUP(I2165, Legenda!G:G, Legenda!K:K, "")</f>
        <v>0</v>
      </c>
      <c r="M2165" s="1"/>
      <c r="N2165" s="1"/>
      <c r="O2165" s="1"/>
      <c r="P2165" s="1"/>
    </row>
    <row r="2166" spans="7:16" x14ac:dyDescent="0.3">
      <c r="G2166">
        <f xml:space="preserve"> _xlfn.XLOOKUP(F2166, Legenda!A:A, Legenda!B:B, "")</f>
        <v>0</v>
      </c>
      <c r="H2166">
        <f xml:space="preserve"> _xlfn.XLOOKUP(F2166, Legenda!A:A, Legenda!C:C, "")</f>
        <v>0</v>
      </c>
      <c r="I2166"/>
      <c r="J2166">
        <f xml:space="preserve"> _xlfn.XLOOKUP(I2166, Legenda!G:G, Legenda!H:H, "")</f>
        <v>0</v>
      </c>
      <c r="K2166">
        <f xml:space="preserve"> _xlfn.XLOOKUP(I2166, Legenda!G:G, Legenda!J:J, "")</f>
        <v>0</v>
      </c>
      <c r="L2166">
        <f xml:space="preserve"> _xlfn.XLOOKUP(I2166, Legenda!G:G, Legenda!K:K, "")</f>
        <v>0</v>
      </c>
      <c r="M2166" s="1"/>
      <c r="N2166" s="1"/>
      <c r="O2166" s="1"/>
      <c r="P2166" s="1"/>
    </row>
    <row r="2167" spans="7:16" x14ac:dyDescent="0.3">
      <c r="G2167">
        <f xml:space="preserve"> _xlfn.XLOOKUP(F2167, Legenda!A:A, Legenda!B:B, "")</f>
        <v>0</v>
      </c>
      <c r="H2167">
        <f xml:space="preserve"> _xlfn.XLOOKUP(F2167, Legenda!A:A, Legenda!C:C, "")</f>
        <v>0</v>
      </c>
      <c r="I2167"/>
      <c r="J2167">
        <f xml:space="preserve"> _xlfn.XLOOKUP(I2167, Legenda!G:G, Legenda!H:H, "")</f>
        <v>0</v>
      </c>
      <c r="K2167">
        <f xml:space="preserve"> _xlfn.XLOOKUP(I2167, Legenda!G:G, Legenda!J:J, "")</f>
        <v>0</v>
      </c>
      <c r="L2167">
        <f xml:space="preserve"> _xlfn.XLOOKUP(I2167, Legenda!G:G, Legenda!K:K, "")</f>
        <v>0</v>
      </c>
      <c r="M2167" s="1"/>
      <c r="N2167" s="1"/>
      <c r="O2167" s="1"/>
      <c r="P2167" s="1"/>
    </row>
    <row r="2168" spans="7:16" x14ac:dyDescent="0.3">
      <c r="G2168">
        <f xml:space="preserve"> _xlfn.XLOOKUP(F2168, Legenda!A:A, Legenda!B:B, "")</f>
        <v>0</v>
      </c>
      <c r="H2168">
        <f xml:space="preserve"> _xlfn.XLOOKUP(F2168, Legenda!A:A, Legenda!C:C, "")</f>
        <v>0</v>
      </c>
      <c r="I2168"/>
      <c r="J2168">
        <f xml:space="preserve"> _xlfn.XLOOKUP(I2168, Legenda!G:G, Legenda!H:H, "")</f>
        <v>0</v>
      </c>
      <c r="K2168">
        <f xml:space="preserve"> _xlfn.XLOOKUP(I2168, Legenda!G:G, Legenda!J:J, "")</f>
        <v>0</v>
      </c>
      <c r="L2168">
        <f xml:space="preserve"> _xlfn.XLOOKUP(I2168, Legenda!G:G, Legenda!K:K, "")</f>
        <v>0</v>
      </c>
      <c r="M2168" s="1"/>
      <c r="N2168" s="1"/>
      <c r="O2168" s="1"/>
      <c r="P2168" s="1"/>
    </row>
    <row r="2169" spans="7:16" x14ac:dyDescent="0.3">
      <c r="G2169">
        <f xml:space="preserve"> _xlfn.XLOOKUP(F2169, Legenda!A:A, Legenda!B:B, "")</f>
        <v>0</v>
      </c>
      <c r="H2169">
        <f xml:space="preserve"> _xlfn.XLOOKUP(F2169, Legenda!A:A, Legenda!C:C, "")</f>
        <v>0</v>
      </c>
      <c r="I2169"/>
      <c r="J2169">
        <f xml:space="preserve"> _xlfn.XLOOKUP(I2169, Legenda!G:G, Legenda!H:H, "")</f>
        <v>0</v>
      </c>
      <c r="K2169">
        <f xml:space="preserve"> _xlfn.XLOOKUP(I2169, Legenda!G:G, Legenda!J:J, "")</f>
        <v>0</v>
      </c>
      <c r="L2169">
        <f xml:space="preserve"> _xlfn.XLOOKUP(I2169, Legenda!G:G, Legenda!K:K, "")</f>
        <v>0</v>
      </c>
      <c r="M2169" s="1"/>
      <c r="N2169" s="1"/>
      <c r="O2169" s="1"/>
      <c r="P2169" s="1"/>
    </row>
    <row r="2170" spans="7:16" x14ac:dyDescent="0.3">
      <c r="G2170">
        <f xml:space="preserve"> _xlfn.XLOOKUP(F2170, Legenda!A:A, Legenda!B:B, "")</f>
        <v>0</v>
      </c>
      <c r="H2170">
        <f xml:space="preserve"> _xlfn.XLOOKUP(F2170, Legenda!A:A, Legenda!C:C, "")</f>
        <v>0</v>
      </c>
      <c r="I2170"/>
      <c r="J2170">
        <f xml:space="preserve"> _xlfn.XLOOKUP(I2170, Legenda!G:G, Legenda!H:H, "")</f>
        <v>0</v>
      </c>
      <c r="K2170">
        <f xml:space="preserve"> _xlfn.XLOOKUP(I2170, Legenda!G:G, Legenda!J:J, "")</f>
        <v>0</v>
      </c>
      <c r="L2170">
        <f xml:space="preserve"> _xlfn.XLOOKUP(I2170, Legenda!G:G, Legenda!K:K, "")</f>
        <v>0</v>
      </c>
      <c r="M2170" s="1"/>
      <c r="N2170" s="1"/>
      <c r="O2170" s="1"/>
      <c r="P2170" s="1"/>
    </row>
    <row r="2171" spans="7:16" x14ac:dyDescent="0.3">
      <c r="G2171">
        <f xml:space="preserve"> _xlfn.XLOOKUP(F2171, Legenda!A:A, Legenda!B:B, "")</f>
        <v>0</v>
      </c>
      <c r="H2171">
        <f xml:space="preserve"> _xlfn.XLOOKUP(F2171, Legenda!A:A, Legenda!C:C, "")</f>
        <v>0</v>
      </c>
      <c r="I2171"/>
      <c r="J2171">
        <f xml:space="preserve"> _xlfn.XLOOKUP(I2171, Legenda!G:G, Legenda!H:H, "")</f>
        <v>0</v>
      </c>
      <c r="K2171">
        <f xml:space="preserve"> _xlfn.XLOOKUP(I2171, Legenda!G:G, Legenda!J:J, "")</f>
        <v>0</v>
      </c>
      <c r="L2171">
        <f xml:space="preserve"> _xlfn.XLOOKUP(I2171, Legenda!G:G, Legenda!K:K, "")</f>
        <v>0</v>
      </c>
      <c r="M2171" s="1"/>
      <c r="N2171" s="1"/>
      <c r="O2171" s="1"/>
      <c r="P2171" s="1"/>
    </row>
    <row r="2172" spans="7:16" x14ac:dyDescent="0.3">
      <c r="G2172">
        <f xml:space="preserve"> _xlfn.XLOOKUP(F2172, Legenda!A:A, Legenda!B:B, "")</f>
        <v>0</v>
      </c>
      <c r="H2172">
        <f xml:space="preserve"> _xlfn.XLOOKUP(F2172, Legenda!A:A, Legenda!C:C, "")</f>
        <v>0</v>
      </c>
      <c r="I2172"/>
      <c r="J2172">
        <f xml:space="preserve"> _xlfn.XLOOKUP(I2172, Legenda!G:G, Legenda!H:H, "")</f>
        <v>0</v>
      </c>
      <c r="K2172">
        <f xml:space="preserve"> _xlfn.XLOOKUP(I2172, Legenda!G:G, Legenda!J:J, "")</f>
        <v>0</v>
      </c>
      <c r="L2172">
        <f xml:space="preserve"> _xlfn.XLOOKUP(I2172, Legenda!G:G, Legenda!K:K, "")</f>
        <v>0</v>
      </c>
      <c r="M2172" s="1"/>
      <c r="N2172" s="1"/>
      <c r="O2172" s="1"/>
      <c r="P2172" s="1"/>
    </row>
    <row r="2173" spans="7:16" x14ac:dyDescent="0.3">
      <c r="G2173">
        <f xml:space="preserve"> _xlfn.XLOOKUP(F2173, Legenda!A:A, Legenda!B:B, "")</f>
        <v>0</v>
      </c>
      <c r="H2173">
        <f xml:space="preserve"> _xlfn.XLOOKUP(F2173, Legenda!A:A, Legenda!C:C, "")</f>
        <v>0</v>
      </c>
      <c r="I2173"/>
      <c r="J2173">
        <f xml:space="preserve"> _xlfn.XLOOKUP(I2173, Legenda!G:G, Legenda!H:H, "")</f>
        <v>0</v>
      </c>
      <c r="K2173">
        <f xml:space="preserve"> _xlfn.XLOOKUP(I2173, Legenda!G:G, Legenda!J:J, "")</f>
        <v>0</v>
      </c>
      <c r="L2173">
        <f xml:space="preserve"> _xlfn.XLOOKUP(I2173, Legenda!G:G, Legenda!K:K, "")</f>
        <v>0</v>
      </c>
      <c r="M2173" s="1"/>
      <c r="N2173" s="1"/>
      <c r="O2173" s="1"/>
      <c r="P2173" s="1"/>
    </row>
    <row r="2174" spans="7:16" x14ac:dyDescent="0.3">
      <c r="G2174">
        <f xml:space="preserve"> _xlfn.XLOOKUP(F2174, Legenda!A:A, Legenda!B:B, "")</f>
        <v>0</v>
      </c>
      <c r="H2174">
        <f xml:space="preserve"> _xlfn.XLOOKUP(F2174, Legenda!A:A, Legenda!C:C, "")</f>
        <v>0</v>
      </c>
      <c r="I2174"/>
      <c r="J2174">
        <f xml:space="preserve"> _xlfn.XLOOKUP(I2174, Legenda!G:G, Legenda!H:H, "")</f>
        <v>0</v>
      </c>
      <c r="K2174">
        <f xml:space="preserve"> _xlfn.XLOOKUP(I2174, Legenda!G:G, Legenda!J:J, "")</f>
        <v>0</v>
      </c>
      <c r="L2174">
        <f xml:space="preserve"> _xlfn.XLOOKUP(I2174, Legenda!G:G, Legenda!K:K, "")</f>
        <v>0</v>
      </c>
      <c r="M2174" s="1"/>
      <c r="N2174" s="1"/>
      <c r="O2174" s="1"/>
      <c r="P2174" s="1"/>
    </row>
    <row r="2175" spans="7:16" x14ac:dyDescent="0.3">
      <c r="G2175">
        <f xml:space="preserve"> _xlfn.XLOOKUP(F2175, Legenda!A:A, Legenda!B:B, "")</f>
        <v>0</v>
      </c>
      <c r="H2175">
        <f xml:space="preserve"> _xlfn.XLOOKUP(F2175, Legenda!A:A, Legenda!C:C, "")</f>
        <v>0</v>
      </c>
      <c r="I2175"/>
      <c r="J2175">
        <f xml:space="preserve"> _xlfn.XLOOKUP(I2175, Legenda!G:G, Legenda!H:H, "")</f>
        <v>0</v>
      </c>
      <c r="K2175">
        <f xml:space="preserve"> _xlfn.XLOOKUP(I2175, Legenda!G:G, Legenda!J:J, "")</f>
        <v>0</v>
      </c>
      <c r="L2175">
        <f xml:space="preserve"> _xlfn.XLOOKUP(I2175, Legenda!G:G, Legenda!K:K, "")</f>
        <v>0</v>
      </c>
      <c r="M2175" s="1"/>
      <c r="N2175" s="1"/>
      <c r="O2175" s="1"/>
      <c r="P2175" s="1"/>
    </row>
    <row r="2176" spans="7:16" x14ac:dyDescent="0.3">
      <c r="G2176">
        <f xml:space="preserve"> _xlfn.XLOOKUP(F2176, Legenda!A:A, Legenda!B:B, "")</f>
        <v>0</v>
      </c>
      <c r="H2176">
        <f xml:space="preserve"> _xlfn.XLOOKUP(F2176, Legenda!A:A, Legenda!C:C, "")</f>
        <v>0</v>
      </c>
      <c r="I2176"/>
      <c r="J2176">
        <f xml:space="preserve"> _xlfn.XLOOKUP(I2176, Legenda!G:G, Legenda!H:H, "")</f>
        <v>0</v>
      </c>
      <c r="K2176">
        <f xml:space="preserve"> _xlfn.XLOOKUP(I2176, Legenda!G:G, Legenda!J:J, "")</f>
        <v>0</v>
      </c>
      <c r="L2176">
        <f xml:space="preserve"> _xlfn.XLOOKUP(I2176, Legenda!G:G, Legenda!K:K, "")</f>
        <v>0</v>
      </c>
      <c r="M2176" s="1"/>
      <c r="N2176" s="1"/>
      <c r="O2176" s="1"/>
      <c r="P2176" s="1"/>
    </row>
    <row r="2177" spans="7:16" x14ac:dyDescent="0.3">
      <c r="G2177">
        <f xml:space="preserve"> _xlfn.XLOOKUP(F2177, Legenda!A:A, Legenda!B:B, "")</f>
        <v>0</v>
      </c>
      <c r="H2177">
        <f xml:space="preserve"> _xlfn.XLOOKUP(F2177, Legenda!A:A, Legenda!C:C, "")</f>
        <v>0</v>
      </c>
      <c r="I2177"/>
      <c r="J2177">
        <f xml:space="preserve"> _xlfn.XLOOKUP(I2177, Legenda!G:G, Legenda!H:H, "")</f>
        <v>0</v>
      </c>
      <c r="K2177">
        <f xml:space="preserve"> _xlfn.XLOOKUP(I2177, Legenda!G:G, Legenda!J:J, "")</f>
        <v>0</v>
      </c>
      <c r="L2177">
        <f xml:space="preserve"> _xlfn.XLOOKUP(I2177, Legenda!G:G, Legenda!K:K, "")</f>
        <v>0</v>
      </c>
      <c r="M2177" s="1"/>
      <c r="N2177" s="1"/>
      <c r="O2177" s="1"/>
      <c r="P2177" s="1"/>
    </row>
    <row r="2178" spans="7:16" x14ac:dyDescent="0.3">
      <c r="G2178">
        <f xml:space="preserve"> _xlfn.XLOOKUP(F2178, Legenda!A:A, Legenda!B:B, "")</f>
        <v>0</v>
      </c>
      <c r="H2178">
        <f xml:space="preserve"> _xlfn.XLOOKUP(F2178, Legenda!A:A, Legenda!C:C, "")</f>
        <v>0</v>
      </c>
      <c r="I2178"/>
      <c r="J2178">
        <f xml:space="preserve"> _xlfn.XLOOKUP(I2178, Legenda!G:G, Legenda!H:H, "")</f>
        <v>0</v>
      </c>
      <c r="K2178">
        <f xml:space="preserve"> _xlfn.XLOOKUP(I2178, Legenda!G:G, Legenda!J:J, "")</f>
        <v>0</v>
      </c>
      <c r="L2178">
        <f xml:space="preserve"> _xlfn.XLOOKUP(I2178, Legenda!G:G, Legenda!K:K, "")</f>
        <v>0</v>
      </c>
      <c r="M2178" s="1"/>
      <c r="N2178" s="1"/>
      <c r="O2178" s="1"/>
      <c r="P2178" s="1"/>
    </row>
    <row r="2179" spans="7:16" x14ac:dyDescent="0.3">
      <c r="G2179">
        <f xml:space="preserve"> _xlfn.XLOOKUP(F2179, Legenda!A:A, Legenda!B:B, "")</f>
        <v>0</v>
      </c>
      <c r="H2179">
        <f xml:space="preserve"> _xlfn.XLOOKUP(F2179, Legenda!A:A, Legenda!C:C, "")</f>
        <v>0</v>
      </c>
      <c r="I2179"/>
      <c r="J2179">
        <f xml:space="preserve"> _xlfn.XLOOKUP(I2179, Legenda!G:G, Legenda!H:H, "")</f>
        <v>0</v>
      </c>
      <c r="K2179">
        <f xml:space="preserve"> _xlfn.XLOOKUP(I2179, Legenda!G:G, Legenda!J:J, "")</f>
        <v>0</v>
      </c>
      <c r="L2179">
        <f xml:space="preserve"> _xlfn.XLOOKUP(I2179, Legenda!G:G, Legenda!K:K, "")</f>
        <v>0</v>
      </c>
      <c r="M2179" s="1"/>
      <c r="N2179" s="1"/>
      <c r="O2179" s="1"/>
      <c r="P2179" s="1"/>
    </row>
    <row r="2180" spans="7:16" x14ac:dyDescent="0.3">
      <c r="G2180">
        <f xml:space="preserve"> _xlfn.XLOOKUP(F2180, Legenda!A:A, Legenda!B:B, "")</f>
        <v>0</v>
      </c>
      <c r="H2180">
        <f xml:space="preserve"> _xlfn.XLOOKUP(F2180, Legenda!A:A, Legenda!C:C, "")</f>
        <v>0</v>
      </c>
      <c r="I2180"/>
      <c r="J2180">
        <f xml:space="preserve"> _xlfn.XLOOKUP(I2180, Legenda!G:G, Legenda!H:H, "")</f>
        <v>0</v>
      </c>
      <c r="K2180">
        <f xml:space="preserve"> _xlfn.XLOOKUP(I2180, Legenda!G:G, Legenda!J:J, "")</f>
        <v>0</v>
      </c>
      <c r="L2180">
        <f xml:space="preserve"> _xlfn.XLOOKUP(I2180, Legenda!G:G, Legenda!K:K, "")</f>
        <v>0</v>
      </c>
      <c r="M2180" s="1"/>
      <c r="N2180" s="1"/>
      <c r="O2180" s="1"/>
      <c r="P2180" s="1"/>
    </row>
    <row r="2181" spans="7:16" x14ac:dyDescent="0.3">
      <c r="G2181">
        <f xml:space="preserve"> _xlfn.XLOOKUP(F2181, Legenda!A:A, Legenda!B:B, "")</f>
        <v>0</v>
      </c>
      <c r="H2181">
        <f xml:space="preserve"> _xlfn.XLOOKUP(F2181, Legenda!A:A, Legenda!C:C, "")</f>
        <v>0</v>
      </c>
      <c r="I2181"/>
      <c r="J2181">
        <f xml:space="preserve"> _xlfn.XLOOKUP(I2181, Legenda!G:G, Legenda!H:H, "")</f>
        <v>0</v>
      </c>
      <c r="K2181">
        <f xml:space="preserve"> _xlfn.XLOOKUP(I2181, Legenda!G:G, Legenda!J:J, "")</f>
        <v>0</v>
      </c>
      <c r="L2181">
        <f xml:space="preserve"> _xlfn.XLOOKUP(I2181, Legenda!G:G, Legenda!K:K, "")</f>
        <v>0</v>
      </c>
      <c r="M2181" s="1"/>
      <c r="N2181" s="1"/>
      <c r="O2181" s="1"/>
      <c r="P2181" s="1"/>
    </row>
    <row r="2182" spans="7:16" x14ac:dyDescent="0.3">
      <c r="G2182">
        <f xml:space="preserve"> _xlfn.XLOOKUP(F2182, Legenda!A:A, Legenda!B:B, "")</f>
        <v>0</v>
      </c>
      <c r="H2182">
        <f xml:space="preserve"> _xlfn.XLOOKUP(F2182, Legenda!A:A, Legenda!C:C, "")</f>
        <v>0</v>
      </c>
      <c r="I2182"/>
      <c r="J2182">
        <f xml:space="preserve"> _xlfn.XLOOKUP(I2182, Legenda!G:G, Legenda!H:H, "")</f>
        <v>0</v>
      </c>
      <c r="K2182">
        <f xml:space="preserve"> _xlfn.XLOOKUP(I2182, Legenda!G:G, Legenda!J:J, "")</f>
        <v>0</v>
      </c>
      <c r="L2182">
        <f xml:space="preserve"> _xlfn.XLOOKUP(I2182, Legenda!G:G, Legenda!K:K, "")</f>
        <v>0</v>
      </c>
      <c r="M2182" s="1"/>
      <c r="N2182" s="1"/>
      <c r="O2182" s="1"/>
      <c r="P2182" s="1"/>
    </row>
    <row r="2183" spans="7:16" x14ac:dyDescent="0.3">
      <c r="G2183">
        <f xml:space="preserve"> _xlfn.XLOOKUP(F2183, Legenda!A:A, Legenda!B:B, "")</f>
        <v>0</v>
      </c>
      <c r="H2183">
        <f xml:space="preserve"> _xlfn.XLOOKUP(F2183, Legenda!A:A, Legenda!C:C, "")</f>
        <v>0</v>
      </c>
      <c r="I2183"/>
      <c r="J2183">
        <f xml:space="preserve"> _xlfn.XLOOKUP(I2183, Legenda!G:G, Legenda!H:H, "")</f>
        <v>0</v>
      </c>
      <c r="K2183">
        <f xml:space="preserve"> _xlfn.XLOOKUP(I2183, Legenda!G:G, Legenda!J:J, "")</f>
        <v>0</v>
      </c>
      <c r="L2183">
        <f xml:space="preserve"> _xlfn.XLOOKUP(I2183, Legenda!G:G, Legenda!K:K, "")</f>
        <v>0</v>
      </c>
      <c r="M2183" s="1"/>
      <c r="N2183" s="1"/>
      <c r="O2183" s="1"/>
      <c r="P2183" s="1"/>
    </row>
    <row r="2184" spans="7:16" x14ac:dyDescent="0.3">
      <c r="G2184">
        <f xml:space="preserve"> _xlfn.XLOOKUP(F2184, Legenda!A:A, Legenda!B:B, "")</f>
        <v>0</v>
      </c>
      <c r="H2184">
        <f xml:space="preserve"> _xlfn.XLOOKUP(F2184, Legenda!A:A, Legenda!C:C, "")</f>
        <v>0</v>
      </c>
      <c r="I2184"/>
      <c r="J2184">
        <f xml:space="preserve"> _xlfn.XLOOKUP(I2184, Legenda!G:G, Legenda!H:H, "")</f>
        <v>0</v>
      </c>
      <c r="K2184">
        <f xml:space="preserve"> _xlfn.XLOOKUP(I2184, Legenda!G:G, Legenda!J:J, "")</f>
        <v>0</v>
      </c>
      <c r="L2184">
        <f xml:space="preserve"> _xlfn.XLOOKUP(I2184, Legenda!G:G, Legenda!K:K, "")</f>
        <v>0</v>
      </c>
      <c r="M2184" s="1"/>
      <c r="N2184" s="1"/>
      <c r="O2184" s="1"/>
      <c r="P2184" s="1"/>
    </row>
    <row r="2185" spans="7:16" x14ac:dyDescent="0.3">
      <c r="G2185">
        <f xml:space="preserve"> _xlfn.XLOOKUP(F2185, Legenda!A:A, Legenda!B:B, "")</f>
        <v>0</v>
      </c>
      <c r="H2185">
        <f xml:space="preserve"> _xlfn.XLOOKUP(F2185, Legenda!A:A, Legenda!C:C, "")</f>
        <v>0</v>
      </c>
      <c r="I2185"/>
      <c r="J2185">
        <f xml:space="preserve"> _xlfn.XLOOKUP(I2185, Legenda!G:G, Legenda!H:H, "")</f>
        <v>0</v>
      </c>
      <c r="K2185">
        <f xml:space="preserve"> _xlfn.XLOOKUP(I2185, Legenda!G:G, Legenda!J:J, "")</f>
        <v>0</v>
      </c>
      <c r="L2185">
        <f xml:space="preserve"> _xlfn.XLOOKUP(I2185, Legenda!G:G, Legenda!K:K, "")</f>
        <v>0</v>
      </c>
      <c r="M2185" s="1"/>
      <c r="N2185" s="1"/>
      <c r="O2185" s="1"/>
      <c r="P2185" s="1"/>
    </row>
    <row r="2186" spans="7:16" x14ac:dyDescent="0.3">
      <c r="G2186">
        <f xml:space="preserve"> _xlfn.XLOOKUP(F2186, Legenda!A:A, Legenda!B:B, "")</f>
        <v>0</v>
      </c>
      <c r="H2186">
        <f xml:space="preserve"> _xlfn.XLOOKUP(F2186, Legenda!A:A, Legenda!C:C, "")</f>
        <v>0</v>
      </c>
      <c r="I2186"/>
      <c r="J2186">
        <f xml:space="preserve"> _xlfn.XLOOKUP(I2186, Legenda!G:G, Legenda!H:H, "")</f>
        <v>0</v>
      </c>
      <c r="K2186">
        <f xml:space="preserve"> _xlfn.XLOOKUP(I2186, Legenda!G:G, Legenda!J:J, "")</f>
        <v>0</v>
      </c>
      <c r="L2186">
        <f xml:space="preserve"> _xlfn.XLOOKUP(I2186, Legenda!G:G, Legenda!K:K, "")</f>
        <v>0</v>
      </c>
      <c r="M2186" s="1"/>
      <c r="N2186" s="1"/>
      <c r="O2186" s="1"/>
      <c r="P2186" s="1"/>
    </row>
    <row r="2187" spans="7:16" x14ac:dyDescent="0.3">
      <c r="G2187">
        <f xml:space="preserve"> _xlfn.XLOOKUP(F2187, Legenda!A:A, Legenda!B:B, "")</f>
        <v>0</v>
      </c>
      <c r="H2187">
        <f xml:space="preserve"> _xlfn.XLOOKUP(F2187, Legenda!A:A, Legenda!C:C, "")</f>
        <v>0</v>
      </c>
      <c r="I2187"/>
      <c r="J2187">
        <f xml:space="preserve"> _xlfn.XLOOKUP(I2187, Legenda!G:G, Legenda!H:H, "")</f>
        <v>0</v>
      </c>
      <c r="K2187">
        <f xml:space="preserve"> _xlfn.XLOOKUP(I2187, Legenda!G:G, Legenda!J:J, "")</f>
        <v>0</v>
      </c>
      <c r="L2187">
        <f xml:space="preserve"> _xlfn.XLOOKUP(I2187, Legenda!G:G, Legenda!K:K, "")</f>
        <v>0</v>
      </c>
      <c r="M2187" s="1"/>
      <c r="N2187" s="1"/>
      <c r="O2187" s="1"/>
      <c r="P2187" s="1"/>
    </row>
    <row r="2188" spans="7:16" x14ac:dyDescent="0.3">
      <c r="G2188">
        <f xml:space="preserve"> _xlfn.XLOOKUP(F2188, Legenda!A:A, Legenda!B:B, "")</f>
        <v>0</v>
      </c>
      <c r="H2188">
        <f xml:space="preserve"> _xlfn.XLOOKUP(F2188, Legenda!A:A, Legenda!C:C, "")</f>
        <v>0</v>
      </c>
      <c r="I2188"/>
      <c r="J2188">
        <f xml:space="preserve"> _xlfn.XLOOKUP(I2188, Legenda!G:G, Legenda!H:H, "")</f>
        <v>0</v>
      </c>
      <c r="K2188">
        <f xml:space="preserve"> _xlfn.XLOOKUP(I2188, Legenda!G:G, Legenda!J:J, "")</f>
        <v>0</v>
      </c>
      <c r="L2188">
        <f xml:space="preserve"> _xlfn.XLOOKUP(I2188, Legenda!G:G, Legenda!K:K, "")</f>
        <v>0</v>
      </c>
      <c r="M2188" s="1"/>
      <c r="N2188" s="1"/>
      <c r="O2188" s="1"/>
      <c r="P2188" s="1"/>
    </row>
    <row r="2189" spans="7:16" x14ac:dyDescent="0.3">
      <c r="G2189">
        <f xml:space="preserve"> _xlfn.XLOOKUP(F2189, Legenda!A:A, Legenda!B:B, "")</f>
        <v>0</v>
      </c>
      <c r="H2189">
        <f xml:space="preserve"> _xlfn.XLOOKUP(F2189, Legenda!A:A, Legenda!C:C, "")</f>
        <v>0</v>
      </c>
      <c r="I2189"/>
      <c r="J2189">
        <f xml:space="preserve"> _xlfn.XLOOKUP(I2189, Legenda!G:G, Legenda!H:H, "")</f>
        <v>0</v>
      </c>
      <c r="K2189">
        <f xml:space="preserve"> _xlfn.XLOOKUP(I2189, Legenda!G:G, Legenda!J:J, "")</f>
        <v>0</v>
      </c>
      <c r="L2189">
        <f xml:space="preserve"> _xlfn.XLOOKUP(I2189, Legenda!G:G, Legenda!K:K, "")</f>
        <v>0</v>
      </c>
      <c r="M2189" s="1"/>
      <c r="N2189" s="1"/>
      <c r="O2189" s="1"/>
      <c r="P2189" s="1"/>
    </row>
    <row r="2190" spans="7:16" x14ac:dyDescent="0.3">
      <c r="G2190">
        <f xml:space="preserve"> _xlfn.XLOOKUP(F2190, Legenda!A:A, Legenda!B:B, "")</f>
        <v>0</v>
      </c>
      <c r="H2190">
        <f xml:space="preserve"> _xlfn.XLOOKUP(F2190, Legenda!A:A, Legenda!C:C, "")</f>
        <v>0</v>
      </c>
      <c r="I2190"/>
      <c r="J2190">
        <f xml:space="preserve"> _xlfn.XLOOKUP(I2190, Legenda!G:G, Legenda!H:H, "")</f>
        <v>0</v>
      </c>
      <c r="K2190">
        <f xml:space="preserve"> _xlfn.XLOOKUP(I2190, Legenda!G:G, Legenda!J:J, "")</f>
        <v>0</v>
      </c>
      <c r="L2190">
        <f xml:space="preserve"> _xlfn.XLOOKUP(I2190, Legenda!G:G, Legenda!K:K, "")</f>
        <v>0</v>
      </c>
      <c r="M2190" s="1"/>
      <c r="N2190" s="1"/>
      <c r="O2190" s="1"/>
      <c r="P2190" s="1"/>
    </row>
    <row r="2191" spans="7:16" x14ac:dyDescent="0.3">
      <c r="G2191">
        <f xml:space="preserve"> _xlfn.XLOOKUP(F2191, Legenda!A:A, Legenda!B:B, "")</f>
        <v>0</v>
      </c>
      <c r="H2191">
        <f xml:space="preserve"> _xlfn.XLOOKUP(F2191, Legenda!A:A, Legenda!C:C, "")</f>
        <v>0</v>
      </c>
      <c r="I2191"/>
      <c r="J2191">
        <f xml:space="preserve"> _xlfn.XLOOKUP(I2191, Legenda!G:G, Legenda!H:H, "")</f>
        <v>0</v>
      </c>
      <c r="K2191">
        <f xml:space="preserve"> _xlfn.XLOOKUP(I2191, Legenda!G:G, Legenda!J:J, "")</f>
        <v>0</v>
      </c>
      <c r="L2191">
        <f xml:space="preserve"> _xlfn.XLOOKUP(I2191, Legenda!G:G, Legenda!K:K, "")</f>
        <v>0</v>
      </c>
      <c r="M2191" s="1"/>
      <c r="N2191" s="1"/>
      <c r="O2191" s="1"/>
      <c r="P2191" s="1"/>
    </row>
    <row r="2192" spans="7:16" x14ac:dyDescent="0.3">
      <c r="G2192">
        <f xml:space="preserve"> _xlfn.XLOOKUP(F2192, Legenda!A:A, Legenda!B:B, "")</f>
        <v>0</v>
      </c>
      <c r="H2192">
        <f xml:space="preserve"> _xlfn.XLOOKUP(F2192, Legenda!A:A, Legenda!C:C, "")</f>
        <v>0</v>
      </c>
      <c r="I2192"/>
      <c r="J2192">
        <f xml:space="preserve"> _xlfn.XLOOKUP(I2192, Legenda!G:G, Legenda!H:H, "")</f>
        <v>0</v>
      </c>
      <c r="K2192">
        <f xml:space="preserve"> _xlfn.XLOOKUP(I2192, Legenda!G:G, Legenda!J:J, "")</f>
        <v>0</v>
      </c>
      <c r="L2192">
        <f xml:space="preserve"> _xlfn.XLOOKUP(I2192, Legenda!G:G, Legenda!K:K, "")</f>
        <v>0</v>
      </c>
      <c r="M2192" s="1"/>
      <c r="N2192" s="1"/>
      <c r="O2192" s="1"/>
      <c r="P2192" s="1"/>
    </row>
    <row r="2193" spans="7:16" x14ac:dyDescent="0.3">
      <c r="G2193">
        <f xml:space="preserve"> _xlfn.XLOOKUP(F2193, Legenda!A:A, Legenda!B:B, "")</f>
        <v>0</v>
      </c>
      <c r="H2193">
        <f xml:space="preserve"> _xlfn.XLOOKUP(F2193, Legenda!A:A, Legenda!C:C, "")</f>
        <v>0</v>
      </c>
      <c r="I2193"/>
      <c r="J2193">
        <f xml:space="preserve"> _xlfn.XLOOKUP(I2193, Legenda!G:G, Legenda!H:H, "")</f>
        <v>0</v>
      </c>
      <c r="K2193">
        <f xml:space="preserve"> _xlfn.XLOOKUP(I2193, Legenda!G:G, Legenda!J:J, "")</f>
        <v>0</v>
      </c>
      <c r="L2193">
        <f xml:space="preserve"> _xlfn.XLOOKUP(I2193, Legenda!G:G, Legenda!K:K, "")</f>
        <v>0</v>
      </c>
      <c r="M2193" s="1"/>
      <c r="N2193" s="1"/>
      <c r="O2193" s="1"/>
      <c r="P2193" s="1"/>
    </row>
    <row r="2194" spans="7:16" x14ac:dyDescent="0.3">
      <c r="G2194">
        <f xml:space="preserve"> _xlfn.XLOOKUP(F2194, Legenda!A:A, Legenda!B:B, "")</f>
        <v>0</v>
      </c>
      <c r="H2194">
        <f xml:space="preserve"> _xlfn.XLOOKUP(F2194, Legenda!A:A, Legenda!C:C, "")</f>
        <v>0</v>
      </c>
      <c r="I2194"/>
      <c r="J2194">
        <f xml:space="preserve"> _xlfn.XLOOKUP(I2194, Legenda!G:G, Legenda!H:H, "")</f>
        <v>0</v>
      </c>
      <c r="K2194">
        <f xml:space="preserve"> _xlfn.XLOOKUP(I2194, Legenda!G:G, Legenda!J:J, "")</f>
        <v>0</v>
      </c>
      <c r="L2194">
        <f xml:space="preserve"> _xlfn.XLOOKUP(I2194, Legenda!G:G, Legenda!K:K, "")</f>
        <v>0</v>
      </c>
      <c r="M2194" s="1"/>
      <c r="N2194" s="1"/>
      <c r="O2194" s="1"/>
      <c r="P2194" s="1"/>
    </row>
    <row r="2195" spans="7:16" x14ac:dyDescent="0.3">
      <c r="G2195">
        <f xml:space="preserve"> _xlfn.XLOOKUP(F2195, Legenda!A:A, Legenda!B:B, "")</f>
        <v>0</v>
      </c>
      <c r="H2195">
        <f xml:space="preserve"> _xlfn.XLOOKUP(F2195, Legenda!A:A, Legenda!C:C, "")</f>
        <v>0</v>
      </c>
      <c r="I2195"/>
      <c r="J2195">
        <f xml:space="preserve"> _xlfn.XLOOKUP(I2195, Legenda!G:G, Legenda!H:H, "")</f>
        <v>0</v>
      </c>
      <c r="K2195">
        <f xml:space="preserve"> _xlfn.XLOOKUP(I2195, Legenda!G:G, Legenda!J:J, "")</f>
        <v>0</v>
      </c>
      <c r="L2195">
        <f xml:space="preserve"> _xlfn.XLOOKUP(I2195, Legenda!G:G, Legenda!K:K, "")</f>
        <v>0</v>
      </c>
      <c r="M2195" s="1"/>
      <c r="N2195" s="1"/>
      <c r="O2195" s="1"/>
      <c r="P2195" s="1"/>
    </row>
    <row r="2196" spans="7:16" x14ac:dyDescent="0.3">
      <c r="G2196">
        <f xml:space="preserve"> _xlfn.XLOOKUP(F2196, Legenda!A:A, Legenda!B:B, "")</f>
        <v>0</v>
      </c>
      <c r="H2196">
        <f xml:space="preserve"> _xlfn.XLOOKUP(F2196, Legenda!A:A, Legenda!C:C, "")</f>
        <v>0</v>
      </c>
      <c r="I2196"/>
      <c r="J2196">
        <f xml:space="preserve"> _xlfn.XLOOKUP(I2196, Legenda!G:G, Legenda!H:H, "")</f>
        <v>0</v>
      </c>
      <c r="K2196">
        <f xml:space="preserve"> _xlfn.XLOOKUP(I2196, Legenda!G:G, Legenda!J:J, "")</f>
        <v>0</v>
      </c>
      <c r="L2196">
        <f xml:space="preserve"> _xlfn.XLOOKUP(I2196, Legenda!G:G, Legenda!K:K, "")</f>
        <v>0</v>
      </c>
      <c r="M2196" s="1"/>
      <c r="N2196" s="1"/>
      <c r="O2196" s="1"/>
      <c r="P2196" s="1"/>
    </row>
    <row r="2197" spans="7:16" x14ac:dyDescent="0.3">
      <c r="G2197">
        <f xml:space="preserve"> _xlfn.XLOOKUP(F2197, Legenda!A:A, Legenda!B:B, "")</f>
        <v>0</v>
      </c>
      <c r="H2197">
        <f xml:space="preserve"> _xlfn.XLOOKUP(F2197, Legenda!A:A, Legenda!C:C, "")</f>
        <v>0</v>
      </c>
      <c r="I2197"/>
      <c r="J2197">
        <f xml:space="preserve"> _xlfn.XLOOKUP(I2197, Legenda!G:G, Legenda!H:H, "")</f>
        <v>0</v>
      </c>
      <c r="K2197">
        <f xml:space="preserve"> _xlfn.XLOOKUP(I2197, Legenda!G:G, Legenda!J:J, "")</f>
        <v>0</v>
      </c>
      <c r="L2197">
        <f xml:space="preserve"> _xlfn.XLOOKUP(I2197, Legenda!G:G, Legenda!K:K, "")</f>
        <v>0</v>
      </c>
      <c r="M2197" s="1"/>
      <c r="N2197" s="1"/>
      <c r="O2197" s="1"/>
      <c r="P2197" s="1"/>
    </row>
    <row r="2198" spans="7:16" x14ac:dyDescent="0.3">
      <c r="G2198">
        <f xml:space="preserve"> _xlfn.XLOOKUP(F2198, Legenda!A:A, Legenda!B:B, "")</f>
        <v>0</v>
      </c>
      <c r="H2198">
        <f xml:space="preserve"> _xlfn.XLOOKUP(F2198, Legenda!A:A, Legenda!C:C, "")</f>
        <v>0</v>
      </c>
      <c r="I2198"/>
      <c r="J2198">
        <f xml:space="preserve"> _xlfn.XLOOKUP(I2198, Legenda!G:G, Legenda!H:H, "")</f>
        <v>0</v>
      </c>
      <c r="K2198">
        <f xml:space="preserve"> _xlfn.XLOOKUP(I2198, Legenda!G:G, Legenda!J:J, "")</f>
        <v>0</v>
      </c>
      <c r="L2198">
        <f xml:space="preserve"> _xlfn.XLOOKUP(I2198, Legenda!G:G, Legenda!K:K, "")</f>
        <v>0</v>
      </c>
      <c r="M2198" s="1"/>
      <c r="N2198" s="1"/>
      <c r="O2198" s="1"/>
      <c r="P2198" s="1"/>
    </row>
    <row r="2199" spans="7:16" x14ac:dyDescent="0.3">
      <c r="G2199">
        <f xml:space="preserve"> _xlfn.XLOOKUP(F2199, Legenda!A:A, Legenda!B:B, "")</f>
        <v>0</v>
      </c>
      <c r="H2199">
        <f xml:space="preserve"> _xlfn.XLOOKUP(F2199, Legenda!A:A, Legenda!C:C, "")</f>
        <v>0</v>
      </c>
      <c r="I2199"/>
      <c r="J2199">
        <f xml:space="preserve"> _xlfn.XLOOKUP(I2199, Legenda!G:G, Legenda!H:H, "")</f>
        <v>0</v>
      </c>
      <c r="K2199">
        <f xml:space="preserve"> _xlfn.XLOOKUP(I2199, Legenda!G:G, Legenda!J:J, "")</f>
        <v>0</v>
      </c>
      <c r="L2199">
        <f xml:space="preserve"> _xlfn.XLOOKUP(I2199, Legenda!G:G, Legenda!K:K, "")</f>
        <v>0</v>
      </c>
      <c r="M2199" s="1"/>
      <c r="N2199" s="1"/>
      <c r="O2199" s="1"/>
      <c r="P2199" s="1"/>
    </row>
    <row r="2200" spans="7:16" x14ac:dyDescent="0.3">
      <c r="G2200">
        <f xml:space="preserve"> _xlfn.XLOOKUP(F2200, Legenda!A:A, Legenda!B:B, "")</f>
        <v>0</v>
      </c>
      <c r="H2200">
        <f xml:space="preserve"> _xlfn.XLOOKUP(F2200, Legenda!A:A, Legenda!C:C, "")</f>
        <v>0</v>
      </c>
      <c r="I2200"/>
      <c r="J2200">
        <f xml:space="preserve"> _xlfn.XLOOKUP(I2200, Legenda!G:G, Legenda!H:H, "")</f>
        <v>0</v>
      </c>
      <c r="K2200">
        <f xml:space="preserve"> _xlfn.XLOOKUP(I2200, Legenda!G:G, Legenda!J:J, "")</f>
        <v>0</v>
      </c>
      <c r="L2200">
        <f xml:space="preserve"> _xlfn.XLOOKUP(I2200, Legenda!G:G, Legenda!K:K, "")</f>
        <v>0</v>
      </c>
      <c r="M2200" s="1"/>
      <c r="N2200" s="1"/>
      <c r="O2200" s="1"/>
      <c r="P2200" s="1"/>
    </row>
    <row r="2201" spans="7:16" x14ac:dyDescent="0.3">
      <c r="G2201">
        <f xml:space="preserve"> _xlfn.XLOOKUP(F2201, Legenda!A:A, Legenda!B:B, "")</f>
        <v>0</v>
      </c>
      <c r="H2201">
        <f xml:space="preserve"> _xlfn.XLOOKUP(F2201, Legenda!A:A, Legenda!C:C, "")</f>
        <v>0</v>
      </c>
      <c r="I2201"/>
      <c r="J2201">
        <f xml:space="preserve"> _xlfn.XLOOKUP(I2201, Legenda!G:G, Legenda!H:H, "")</f>
        <v>0</v>
      </c>
      <c r="K2201">
        <f xml:space="preserve"> _xlfn.XLOOKUP(I2201, Legenda!G:G, Legenda!J:J, "")</f>
        <v>0</v>
      </c>
      <c r="L2201">
        <f xml:space="preserve"> _xlfn.XLOOKUP(I2201, Legenda!G:G, Legenda!K:K, "")</f>
        <v>0</v>
      </c>
      <c r="M2201" s="1"/>
      <c r="N2201" s="1"/>
      <c r="O2201" s="1"/>
      <c r="P2201" s="1"/>
    </row>
    <row r="2202" spans="7:16" x14ac:dyDescent="0.3">
      <c r="G2202">
        <f xml:space="preserve"> _xlfn.XLOOKUP(F2202, Legenda!A:A, Legenda!B:B, "")</f>
        <v>0</v>
      </c>
      <c r="H2202">
        <f xml:space="preserve"> _xlfn.XLOOKUP(F2202, Legenda!A:A, Legenda!C:C, "")</f>
        <v>0</v>
      </c>
      <c r="I2202"/>
      <c r="J2202">
        <f xml:space="preserve"> _xlfn.XLOOKUP(I2202, Legenda!G:G, Legenda!H:H, "")</f>
        <v>0</v>
      </c>
      <c r="K2202">
        <f xml:space="preserve"> _xlfn.XLOOKUP(I2202, Legenda!G:G, Legenda!J:J, "")</f>
        <v>0</v>
      </c>
      <c r="L2202">
        <f xml:space="preserve"> _xlfn.XLOOKUP(I2202, Legenda!G:G, Legenda!K:K, "")</f>
        <v>0</v>
      </c>
      <c r="M2202" s="1"/>
      <c r="N2202" s="1"/>
      <c r="O2202" s="1"/>
      <c r="P2202" s="1"/>
    </row>
    <row r="2203" spans="7:16" x14ac:dyDescent="0.3">
      <c r="G2203">
        <f xml:space="preserve"> _xlfn.XLOOKUP(F2203, Legenda!A:A, Legenda!B:B, "")</f>
        <v>0</v>
      </c>
      <c r="H2203">
        <f xml:space="preserve"> _xlfn.XLOOKUP(F2203, Legenda!A:A, Legenda!C:C, "")</f>
        <v>0</v>
      </c>
      <c r="I2203"/>
      <c r="J2203">
        <f xml:space="preserve"> _xlfn.XLOOKUP(I2203, Legenda!G:G, Legenda!H:H, "")</f>
        <v>0</v>
      </c>
      <c r="K2203">
        <f xml:space="preserve"> _xlfn.XLOOKUP(I2203, Legenda!G:G, Legenda!J:J, "")</f>
        <v>0</v>
      </c>
      <c r="L2203">
        <f xml:space="preserve"> _xlfn.XLOOKUP(I2203, Legenda!G:G, Legenda!K:K, "")</f>
        <v>0</v>
      </c>
      <c r="M2203" s="1"/>
      <c r="N2203" s="1"/>
      <c r="O2203" s="1"/>
      <c r="P2203" s="1"/>
    </row>
    <row r="2204" spans="7:16" x14ac:dyDescent="0.3">
      <c r="G2204">
        <f xml:space="preserve"> _xlfn.XLOOKUP(F2204, Legenda!A:A, Legenda!B:B, "")</f>
        <v>0</v>
      </c>
      <c r="H2204">
        <f xml:space="preserve"> _xlfn.XLOOKUP(F2204, Legenda!A:A, Legenda!C:C, "")</f>
        <v>0</v>
      </c>
      <c r="I2204"/>
      <c r="J2204">
        <f xml:space="preserve"> _xlfn.XLOOKUP(I2204, Legenda!G:G, Legenda!H:H, "")</f>
        <v>0</v>
      </c>
      <c r="K2204">
        <f xml:space="preserve"> _xlfn.XLOOKUP(I2204, Legenda!G:G, Legenda!J:J, "")</f>
        <v>0</v>
      </c>
      <c r="L2204">
        <f xml:space="preserve"> _xlfn.XLOOKUP(I2204, Legenda!G:G, Legenda!K:K, "")</f>
        <v>0</v>
      </c>
      <c r="M2204" s="1"/>
      <c r="N2204" s="1"/>
      <c r="O2204" s="1"/>
      <c r="P2204" s="1"/>
    </row>
    <row r="2205" spans="7:16" x14ac:dyDescent="0.3">
      <c r="G2205">
        <f xml:space="preserve"> _xlfn.XLOOKUP(F2205, Legenda!A:A, Legenda!B:B, "")</f>
        <v>0</v>
      </c>
      <c r="H2205">
        <f xml:space="preserve"> _xlfn.XLOOKUP(F2205, Legenda!A:A, Legenda!C:C, "")</f>
        <v>0</v>
      </c>
      <c r="I2205"/>
      <c r="J2205">
        <f xml:space="preserve"> _xlfn.XLOOKUP(I2205, Legenda!G:G, Legenda!H:H, "")</f>
        <v>0</v>
      </c>
      <c r="K2205">
        <f xml:space="preserve"> _xlfn.XLOOKUP(I2205, Legenda!G:G, Legenda!J:J, "")</f>
        <v>0</v>
      </c>
      <c r="L2205">
        <f xml:space="preserve"> _xlfn.XLOOKUP(I2205, Legenda!G:G, Legenda!K:K, "")</f>
        <v>0</v>
      </c>
      <c r="M2205" s="1"/>
      <c r="N2205" s="1"/>
      <c r="O2205" s="1"/>
      <c r="P2205" s="1"/>
    </row>
    <row r="2206" spans="7:16" x14ac:dyDescent="0.3">
      <c r="G2206">
        <f xml:space="preserve"> _xlfn.XLOOKUP(F2206, Legenda!A:A, Legenda!B:B, "")</f>
        <v>0</v>
      </c>
      <c r="H2206">
        <f xml:space="preserve"> _xlfn.XLOOKUP(F2206, Legenda!A:A, Legenda!C:C, "")</f>
        <v>0</v>
      </c>
      <c r="I2206"/>
      <c r="J2206">
        <f xml:space="preserve"> _xlfn.XLOOKUP(I2206, Legenda!G:G, Legenda!H:H, "")</f>
        <v>0</v>
      </c>
      <c r="K2206">
        <f xml:space="preserve"> _xlfn.XLOOKUP(I2206, Legenda!G:G, Legenda!J:J, "")</f>
        <v>0</v>
      </c>
      <c r="L2206">
        <f xml:space="preserve"> _xlfn.XLOOKUP(I2206, Legenda!G:G, Legenda!K:K, "")</f>
        <v>0</v>
      </c>
      <c r="M2206" s="1"/>
      <c r="N2206" s="1"/>
      <c r="O2206" s="1"/>
      <c r="P2206" s="1"/>
    </row>
    <row r="2207" spans="7:16" x14ac:dyDescent="0.3">
      <c r="G2207">
        <f xml:space="preserve"> _xlfn.XLOOKUP(F2207, Legenda!A:A, Legenda!B:B, "")</f>
        <v>0</v>
      </c>
      <c r="H2207">
        <f xml:space="preserve"> _xlfn.XLOOKUP(F2207, Legenda!A:A, Legenda!C:C, "")</f>
        <v>0</v>
      </c>
      <c r="I2207"/>
      <c r="J2207">
        <f xml:space="preserve"> _xlfn.XLOOKUP(I2207, Legenda!G:G, Legenda!H:H, "")</f>
        <v>0</v>
      </c>
      <c r="K2207">
        <f xml:space="preserve"> _xlfn.XLOOKUP(I2207, Legenda!G:G, Legenda!J:J, "")</f>
        <v>0</v>
      </c>
      <c r="L2207">
        <f xml:space="preserve"> _xlfn.XLOOKUP(I2207, Legenda!G:G, Legenda!K:K, "")</f>
        <v>0</v>
      </c>
      <c r="M2207" s="1"/>
      <c r="N2207" s="1"/>
      <c r="O2207" s="1"/>
      <c r="P2207" s="1"/>
    </row>
    <row r="2208" spans="7:16" x14ac:dyDescent="0.3">
      <c r="G2208">
        <f xml:space="preserve"> _xlfn.XLOOKUP(F2208, Legenda!A:A, Legenda!B:B, "")</f>
        <v>0</v>
      </c>
      <c r="H2208">
        <f xml:space="preserve"> _xlfn.XLOOKUP(F2208, Legenda!A:A, Legenda!C:C, "")</f>
        <v>0</v>
      </c>
      <c r="I2208"/>
      <c r="J2208">
        <f xml:space="preserve"> _xlfn.XLOOKUP(I2208, Legenda!G:G, Legenda!H:H, "")</f>
        <v>0</v>
      </c>
      <c r="K2208">
        <f xml:space="preserve"> _xlfn.XLOOKUP(I2208, Legenda!G:G, Legenda!J:J, "")</f>
        <v>0</v>
      </c>
      <c r="L2208">
        <f xml:space="preserve"> _xlfn.XLOOKUP(I2208, Legenda!G:G, Legenda!K:K, "")</f>
        <v>0</v>
      </c>
      <c r="M2208" s="1"/>
      <c r="N2208" s="1"/>
      <c r="O2208" s="1"/>
      <c r="P2208" s="1"/>
    </row>
    <row r="2209" spans="7:16" x14ac:dyDescent="0.3">
      <c r="G2209">
        <f xml:space="preserve"> _xlfn.XLOOKUP(F2209, Legenda!A:A, Legenda!B:B, "")</f>
        <v>0</v>
      </c>
      <c r="H2209">
        <f xml:space="preserve"> _xlfn.XLOOKUP(F2209, Legenda!A:A, Legenda!C:C, "")</f>
        <v>0</v>
      </c>
      <c r="I2209"/>
      <c r="J2209">
        <f xml:space="preserve"> _xlfn.XLOOKUP(I2209, Legenda!G:G, Legenda!H:H, "")</f>
        <v>0</v>
      </c>
      <c r="K2209">
        <f xml:space="preserve"> _xlfn.XLOOKUP(I2209, Legenda!G:G, Legenda!J:J, "")</f>
        <v>0</v>
      </c>
      <c r="L2209">
        <f xml:space="preserve"> _xlfn.XLOOKUP(I2209, Legenda!G:G, Legenda!K:K, "")</f>
        <v>0</v>
      </c>
      <c r="M2209" s="1"/>
      <c r="N2209" s="1"/>
      <c r="O2209" s="1"/>
      <c r="P2209" s="1"/>
    </row>
    <row r="2210" spans="7:16" x14ac:dyDescent="0.3">
      <c r="G2210">
        <f xml:space="preserve"> _xlfn.XLOOKUP(F2210, Legenda!A:A, Legenda!B:B, "")</f>
        <v>0</v>
      </c>
      <c r="H2210">
        <f xml:space="preserve"> _xlfn.XLOOKUP(F2210, Legenda!A:A, Legenda!C:C, "")</f>
        <v>0</v>
      </c>
      <c r="I2210"/>
      <c r="J2210">
        <f xml:space="preserve"> _xlfn.XLOOKUP(I2210, Legenda!G:G, Legenda!H:H, "")</f>
        <v>0</v>
      </c>
      <c r="K2210">
        <f xml:space="preserve"> _xlfn.XLOOKUP(I2210, Legenda!G:G, Legenda!J:J, "")</f>
        <v>0</v>
      </c>
      <c r="L2210">
        <f xml:space="preserve"> _xlfn.XLOOKUP(I2210, Legenda!G:G, Legenda!K:K, "")</f>
        <v>0</v>
      </c>
      <c r="M2210" s="1"/>
      <c r="N2210" s="1"/>
      <c r="O2210" s="1"/>
      <c r="P2210" s="1"/>
    </row>
    <row r="2211" spans="7:16" x14ac:dyDescent="0.3">
      <c r="G2211">
        <f xml:space="preserve"> _xlfn.XLOOKUP(F2211, Legenda!A:A, Legenda!B:B, "")</f>
        <v>0</v>
      </c>
      <c r="H2211">
        <f xml:space="preserve"> _xlfn.XLOOKUP(F2211, Legenda!A:A, Legenda!C:C, "")</f>
        <v>0</v>
      </c>
      <c r="I2211"/>
      <c r="J2211">
        <f xml:space="preserve"> _xlfn.XLOOKUP(I2211, Legenda!G:G, Legenda!H:H, "")</f>
        <v>0</v>
      </c>
      <c r="K2211">
        <f xml:space="preserve"> _xlfn.XLOOKUP(I2211, Legenda!G:G, Legenda!J:J, "")</f>
        <v>0</v>
      </c>
      <c r="L2211">
        <f xml:space="preserve"> _xlfn.XLOOKUP(I2211, Legenda!G:G, Legenda!K:K, "")</f>
        <v>0</v>
      </c>
      <c r="M2211" s="1"/>
      <c r="N2211" s="1"/>
      <c r="O2211" s="1"/>
      <c r="P2211" s="1"/>
    </row>
    <row r="2212" spans="7:16" x14ac:dyDescent="0.3">
      <c r="G2212">
        <f xml:space="preserve"> _xlfn.XLOOKUP(F2212, Legenda!A:A, Legenda!B:B, "")</f>
        <v>0</v>
      </c>
      <c r="H2212">
        <f xml:space="preserve"> _xlfn.XLOOKUP(F2212, Legenda!A:A, Legenda!C:C, "")</f>
        <v>0</v>
      </c>
      <c r="I2212"/>
      <c r="J2212">
        <f xml:space="preserve"> _xlfn.XLOOKUP(I2212, Legenda!G:G, Legenda!H:H, "")</f>
        <v>0</v>
      </c>
      <c r="K2212">
        <f xml:space="preserve"> _xlfn.XLOOKUP(I2212, Legenda!G:G, Legenda!J:J, "")</f>
        <v>0</v>
      </c>
      <c r="L2212">
        <f xml:space="preserve"> _xlfn.XLOOKUP(I2212, Legenda!G:G, Legenda!K:K, "")</f>
        <v>0</v>
      </c>
      <c r="M2212" s="1"/>
      <c r="N2212" s="1"/>
      <c r="O2212" s="1"/>
      <c r="P2212" s="1"/>
    </row>
    <row r="2213" spans="7:16" x14ac:dyDescent="0.3">
      <c r="G2213">
        <f xml:space="preserve"> _xlfn.XLOOKUP(F2213, Legenda!A:A, Legenda!B:B, "")</f>
        <v>0</v>
      </c>
      <c r="H2213">
        <f xml:space="preserve"> _xlfn.XLOOKUP(F2213, Legenda!A:A, Legenda!C:C, "")</f>
        <v>0</v>
      </c>
      <c r="I2213"/>
      <c r="J2213">
        <f xml:space="preserve"> _xlfn.XLOOKUP(I2213, Legenda!G:G, Legenda!H:H, "")</f>
        <v>0</v>
      </c>
      <c r="K2213">
        <f xml:space="preserve"> _xlfn.XLOOKUP(I2213, Legenda!G:G, Legenda!J:J, "")</f>
        <v>0</v>
      </c>
      <c r="L2213">
        <f xml:space="preserve"> _xlfn.XLOOKUP(I2213, Legenda!G:G, Legenda!K:K, "")</f>
        <v>0</v>
      </c>
      <c r="M2213" s="1"/>
      <c r="N2213" s="1"/>
      <c r="O2213" s="1"/>
      <c r="P2213" s="1"/>
    </row>
    <row r="2214" spans="7:16" x14ac:dyDescent="0.3">
      <c r="G2214">
        <f xml:space="preserve"> _xlfn.XLOOKUP(F2214, Legenda!A:A, Legenda!B:B, "")</f>
        <v>0</v>
      </c>
      <c r="H2214">
        <f xml:space="preserve"> _xlfn.XLOOKUP(F2214, Legenda!A:A, Legenda!C:C, "")</f>
        <v>0</v>
      </c>
      <c r="I2214"/>
      <c r="J2214">
        <f xml:space="preserve"> _xlfn.XLOOKUP(I2214, Legenda!G:G, Legenda!H:H, "")</f>
        <v>0</v>
      </c>
      <c r="K2214">
        <f xml:space="preserve"> _xlfn.XLOOKUP(I2214, Legenda!G:G, Legenda!J:J, "")</f>
        <v>0</v>
      </c>
      <c r="L2214">
        <f xml:space="preserve"> _xlfn.XLOOKUP(I2214, Legenda!G:G, Legenda!K:K, "")</f>
        <v>0</v>
      </c>
      <c r="M2214" s="1"/>
      <c r="N2214" s="1"/>
      <c r="O2214" s="1"/>
      <c r="P2214" s="1"/>
    </row>
    <row r="2215" spans="7:16" x14ac:dyDescent="0.3">
      <c r="G2215">
        <f xml:space="preserve"> _xlfn.XLOOKUP(F2215, Legenda!A:A, Legenda!B:B, "")</f>
        <v>0</v>
      </c>
      <c r="H2215">
        <f xml:space="preserve"> _xlfn.XLOOKUP(F2215, Legenda!A:A, Legenda!C:C, "")</f>
        <v>0</v>
      </c>
      <c r="I2215"/>
      <c r="J2215">
        <f xml:space="preserve"> _xlfn.XLOOKUP(I2215, Legenda!G:G, Legenda!H:H, "")</f>
        <v>0</v>
      </c>
      <c r="K2215">
        <f xml:space="preserve"> _xlfn.XLOOKUP(I2215, Legenda!G:G, Legenda!J:J, "")</f>
        <v>0</v>
      </c>
      <c r="L2215">
        <f xml:space="preserve"> _xlfn.XLOOKUP(I2215, Legenda!G:G, Legenda!K:K, "")</f>
        <v>0</v>
      </c>
      <c r="M2215" s="1"/>
      <c r="N2215" s="1"/>
      <c r="O2215" s="1"/>
      <c r="P2215" s="1"/>
    </row>
    <row r="2216" spans="7:16" x14ac:dyDescent="0.3">
      <c r="G2216">
        <f xml:space="preserve"> _xlfn.XLOOKUP(F2216, Legenda!A:A, Legenda!B:B, "")</f>
        <v>0</v>
      </c>
      <c r="H2216">
        <f xml:space="preserve"> _xlfn.XLOOKUP(F2216, Legenda!A:A, Legenda!C:C, "")</f>
        <v>0</v>
      </c>
      <c r="I2216"/>
      <c r="J2216">
        <f xml:space="preserve"> _xlfn.XLOOKUP(I2216, Legenda!G:G, Legenda!H:H, "")</f>
        <v>0</v>
      </c>
      <c r="K2216">
        <f xml:space="preserve"> _xlfn.XLOOKUP(I2216, Legenda!G:G, Legenda!J:J, "")</f>
        <v>0</v>
      </c>
      <c r="L2216">
        <f xml:space="preserve"> _xlfn.XLOOKUP(I2216, Legenda!G:G, Legenda!K:K, "")</f>
        <v>0</v>
      </c>
      <c r="M2216" s="1"/>
      <c r="N2216" s="1"/>
      <c r="O2216" s="1"/>
      <c r="P2216" s="1"/>
    </row>
    <row r="2217" spans="7:16" x14ac:dyDescent="0.3">
      <c r="G2217">
        <f xml:space="preserve"> _xlfn.XLOOKUP(F2217, Legenda!A:A, Legenda!B:B, "")</f>
        <v>0</v>
      </c>
      <c r="H2217">
        <f xml:space="preserve"> _xlfn.XLOOKUP(F2217, Legenda!A:A, Legenda!C:C, "")</f>
        <v>0</v>
      </c>
      <c r="I2217"/>
      <c r="J2217">
        <f xml:space="preserve"> _xlfn.XLOOKUP(I2217, Legenda!G:G, Legenda!H:H, "")</f>
        <v>0</v>
      </c>
      <c r="K2217">
        <f xml:space="preserve"> _xlfn.XLOOKUP(I2217, Legenda!G:G, Legenda!J:J, "")</f>
        <v>0</v>
      </c>
      <c r="L2217">
        <f xml:space="preserve"> _xlfn.XLOOKUP(I2217, Legenda!G:G, Legenda!K:K, "")</f>
        <v>0</v>
      </c>
      <c r="M2217" s="1"/>
      <c r="N2217" s="1"/>
      <c r="O2217" s="1"/>
      <c r="P2217" s="1"/>
    </row>
    <row r="2218" spans="7:16" x14ac:dyDescent="0.3">
      <c r="G2218">
        <f xml:space="preserve"> _xlfn.XLOOKUP(F2218, Legenda!A:A, Legenda!B:B, "")</f>
        <v>0</v>
      </c>
      <c r="H2218">
        <f xml:space="preserve"> _xlfn.XLOOKUP(F2218, Legenda!A:A, Legenda!C:C, "")</f>
        <v>0</v>
      </c>
      <c r="I2218"/>
      <c r="J2218">
        <f xml:space="preserve"> _xlfn.XLOOKUP(I2218, Legenda!G:G, Legenda!H:H, "")</f>
        <v>0</v>
      </c>
      <c r="K2218">
        <f xml:space="preserve"> _xlfn.XLOOKUP(I2218, Legenda!G:G, Legenda!J:J, "")</f>
        <v>0</v>
      </c>
      <c r="L2218">
        <f xml:space="preserve"> _xlfn.XLOOKUP(I2218, Legenda!G:G, Legenda!K:K, "")</f>
        <v>0</v>
      </c>
      <c r="M2218" s="1"/>
      <c r="N2218" s="1"/>
      <c r="O2218" s="1"/>
      <c r="P2218" s="1"/>
    </row>
    <row r="2219" spans="7:16" x14ac:dyDescent="0.3">
      <c r="G2219">
        <f xml:space="preserve"> _xlfn.XLOOKUP(F2219, Legenda!A:A, Legenda!B:B, "")</f>
        <v>0</v>
      </c>
      <c r="H2219">
        <f xml:space="preserve"> _xlfn.XLOOKUP(F2219, Legenda!A:A, Legenda!C:C, "")</f>
        <v>0</v>
      </c>
      <c r="I2219"/>
      <c r="J2219">
        <f xml:space="preserve"> _xlfn.XLOOKUP(I2219, Legenda!G:G, Legenda!H:H, "")</f>
        <v>0</v>
      </c>
      <c r="K2219">
        <f xml:space="preserve"> _xlfn.XLOOKUP(I2219, Legenda!G:G, Legenda!J:J, "")</f>
        <v>0</v>
      </c>
      <c r="L2219">
        <f xml:space="preserve"> _xlfn.XLOOKUP(I2219, Legenda!G:G, Legenda!K:K, "")</f>
        <v>0</v>
      </c>
      <c r="M2219" s="1"/>
      <c r="N2219" s="1"/>
      <c r="O2219" s="1"/>
      <c r="P2219" s="1"/>
    </row>
    <row r="2220" spans="7:16" x14ac:dyDescent="0.3">
      <c r="G2220">
        <f xml:space="preserve"> _xlfn.XLOOKUP(F2220, Legenda!A:A, Legenda!B:B, "")</f>
        <v>0</v>
      </c>
      <c r="H2220">
        <f xml:space="preserve"> _xlfn.XLOOKUP(F2220, Legenda!A:A, Legenda!C:C, "")</f>
        <v>0</v>
      </c>
      <c r="I2220"/>
      <c r="J2220">
        <f xml:space="preserve"> _xlfn.XLOOKUP(I2220, Legenda!G:G, Legenda!H:H, "")</f>
        <v>0</v>
      </c>
      <c r="K2220">
        <f xml:space="preserve"> _xlfn.XLOOKUP(I2220, Legenda!G:G, Legenda!J:J, "")</f>
        <v>0</v>
      </c>
      <c r="L2220">
        <f xml:space="preserve"> _xlfn.XLOOKUP(I2220, Legenda!G:G, Legenda!K:K, "")</f>
        <v>0</v>
      </c>
      <c r="M2220" s="1"/>
      <c r="N2220" s="1"/>
      <c r="O2220" s="1"/>
      <c r="P2220" s="1"/>
    </row>
    <row r="2221" spans="7:16" x14ac:dyDescent="0.3">
      <c r="G2221">
        <f xml:space="preserve"> _xlfn.XLOOKUP(F2221, Legenda!A:A, Legenda!B:B, "")</f>
        <v>0</v>
      </c>
      <c r="H2221">
        <f xml:space="preserve"> _xlfn.XLOOKUP(F2221, Legenda!A:A, Legenda!C:C, "")</f>
        <v>0</v>
      </c>
      <c r="I2221"/>
      <c r="J2221">
        <f xml:space="preserve"> _xlfn.XLOOKUP(I2221, Legenda!G:G, Legenda!H:H, "")</f>
        <v>0</v>
      </c>
      <c r="K2221">
        <f xml:space="preserve"> _xlfn.XLOOKUP(I2221, Legenda!G:G, Legenda!J:J, "")</f>
        <v>0</v>
      </c>
      <c r="L2221">
        <f xml:space="preserve"> _xlfn.XLOOKUP(I2221, Legenda!G:G, Legenda!K:K, "")</f>
        <v>0</v>
      </c>
      <c r="M2221" s="1"/>
      <c r="N2221" s="1"/>
      <c r="O2221" s="1"/>
      <c r="P2221" s="1"/>
    </row>
    <row r="2222" spans="7:16" x14ac:dyDescent="0.3">
      <c r="G2222">
        <f xml:space="preserve"> _xlfn.XLOOKUP(F2222, Legenda!A:A, Legenda!B:B, "")</f>
        <v>0</v>
      </c>
      <c r="H2222">
        <f xml:space="preserve"> _xlfn.XLOOKUP(F2222, Legenda!A:A, Legenda!C:C, "")</f>
        <v>0</v>
      </c>
      <c r="I2222"/>
      <c r="J2222">
        <f xml:space="preserve"> _xlfn.XLOOKUP(I2222, Legenda!G:G, Legenda!H:H, "")</f>
        <v>0</v>
      </c>
      <c r="K2222">
        <f xml:space="preserve"> _xlfn.XLOOKUP(I2222, Legenda!G:G, Legenda!J:J, "")</f>
        <v>0</v>
      </c>
      <c r="L2222">
        <f xml:space="preserve"> _xlfn.XLOOKUP(I2222, Legenda!G:G, Legenda!K:K, "")</f>
        <v>0</v>
      </c>
      <c r="M2222" s="1"/>
      <c r="N2222" s="1"/>
      <c r="O2222" s="1"/>
      <c r="P2222" s="1"/>
    </row>
    <row r="2223" spans="7:16" x14ac:dyDescent="0.3">
      <c r="G2223">
        <f xml:space="preserve"> _xlfn.XLOOKUP(F2223, Legenda!A:A, Legenda!B:B, "")</f>
        <v>0</v>
      </c>
      <c r="H2223">
        <f xml:space="preserve"> _xlfn.XLOOKUP(F2223, Legenda!A:A, Legenda!C:C, "")</f>
        <v>0</v>
      </c>
      <c r="I2223"/>
      <c r="J2223">
        <f xml:space="preserve"> _xlfn.XLOOKUP(I2223, Legenda!G:G, Legenda!H:H, "")</f>
        <v>0</v>
      </c>
      <c r="K2223">
        <f xml:space="preserve"> _xlfn.XLOOKUP(I2223, Legenda!G:G, Legenda!J:J, "")</f>
        <v>0</v>
      </c>
      <c r="L2223">
        <f xml:space="preserve"> _xlfn.XLOOKUP(I2223, Legenda!G:G, Legenda!K:K, "")</f>
        <v>0</v>
      </c>
      <c r="M2223" s="1"/>
      <c r="N2223" s="1"/>
      <c r="O2223" s="1"/>
      <c r="P2223" s="1"/>
    </row>
    <row r="2224" spans="7:16" x14ac:dyDescent="0.3">
      <c r="G2224">
        <f xml:space="preserve"> _xlfn.XLOOKUP(F2224, Legenda!A:A, Legenda!B:B, "")</f>
        <v>0</v>
      </c>
      <c r="H2224">
        <f xml:space="preserve"> _xlfn.XLOOKUP(F2224, Legenda!A:A, Legenda!C:C, "")</f>
        <v>0</v>
      </c>
      <c r="I2224"/>
      <c r="J2224">
        <f xml:space="preserve"> _xlfn.XLOOKUP(I2224, Legenda!G:G, Legenda!H:H, "")</f>
        <v>0</v>
      </c>
      <c r="K2224">
        <f xml:space="preserve"> _xlfn.XLOOKUP(I2224, Legenda!G:G, Legenda!J:J, "")</f>
        <v>0</v>
      </c>
      <c r="L2224">
        <f xml:space="preserve"> _xlfn.XLOOKUP(I2224, Legenda!G:G, Legenda!K:K, "")</f>
        <v>0</v>
      </c>
      <c r="M2224" s="1"/>
      <c r="N2224" s="1"/>
      <c r="O2224" s="1"/>
      <c r="P2224" s="1"/>
    </row>
    <row r="2225" spans="7:16" x14ac:dyDescent="0.3">
      <c r="G2225">
        <f xml:space="preserve"> _xlfn.XLOOKUP(F2225, Legenda!A:A, Legenda!B:B, "")</f>
        <v>0</v>
      </c>
      <c r="H2225">
        <f xml:space="preserve"> _xlfn.XLOOKUP(F2225, Legenda!A:A, Legenda!C:C, "")</f>
        <v>0</v>
      </c>
      <c r="I2225"/>
      <c r="J2225">
        <f xml:space="preserve"> _xlfn.XLOOKUP(I2225, Legenda!G:G, Legenda!H:H, "")</f>
        <v>0</v>
      </c>
      <c r="K2225">
        <f xml:space="preserve"> _xlfn.XLOOKUP(I2225, Legenda!G:G, Legenda!J:J, "")</f>
        <v>0</v>
      </c>
      <c r="L2225">
        <f xml:space="preserve"> _xlfn.XLOOKUP(I2225, Legenda!G:G, Legenda!K:K, "")</f>
        <v>0</v>
      </c>
      <c r="M2225" s="1"/>
      <c r="N2225" s="1"/>
      <c r="O2225" s="1"/>
      <c r="P2225" s="1"/>
    </row>
    <row r="2226" spans="7:16" x14ac:dyDescent="0.3">
      <c r="G2226">
        <f xml:space="preserve"> _xlfn.XLOOKUP(F2226, Legenda!A:A, Legenda!B:B, "")</f>
        <v>0</v>
      </c>
      <c r="H2226">
        <f xml:space="preserve"> _xlfn.XLOOKUP(F2226, Legenda!A:A, Legenda!C:C, "")</f>
        <v>0</v>
      </c>
      <c r="I2226"/>
      <c r="J2226">
        <f xml:space="preserve"> _xlfn.XLOOKUP(I2226, Legenda!G:G, Legenda!H:H, "")</f>
        <v>0</v>
      </c>
      <c r="K2226">
        <f xml:space="preserve"> _xlfn.XLOOKUP(I2226, Legenda!G:G, Legenda!J:J, "")</f>
        <v>0</v>
      </c>
      <c r="L2226">
        <f xml:space="preserve"> _xlfn.XLOOKUP(I2226, Legenda!G:G, Legenda!K:K, "")</f>
        <v>0</v>
      </c>
      <c r="M2226" s="1"/>
      <c r="N2226" s="1"/>
      <c r="O2226" s="1"/>
      <c r="P2226" s="1"/>
    </row>
    <row r="2227" spans="7:16" x14ac:dyDescent="0.3">
      <c r="G2227">
        <f xml:space="preserve"> _xlfn.XLOOKUP(F2227, Legenda!A:A, Legenda!B:B, "")</f>
        <v>0</v>
      </c>
      <c r="H2227">
        <f xml:space="preserve"> _xlfn.XLOOKUP(F2227, Legenda!A:A, Legenda!C:C, "")</f>
        <v>0</v>
      </c>
      <c r="I2227"/>
      <c r="J2227">
        <f xml:space="preserve"> _xlfn.XLOOKUP(I2227, Legenda!G:G, Legenda!H:H, "")</f>
        <v>0</v>
      </c>
      <c r="K2227">
        <f xml:space="preserve"> _xlfn.XLOOKUP(I2227, Legenda!G:G, Legenda!J:J, "")</f>
        <v>0</v>
      </c>
      <c r="L2227">
        <f xml:space="preserve"> _xlfn.XLOOKUP(I2227, Legenda!G:G, Legenda!K:K, "")</f>
        <v>0</v>
      </c>
      <c r="M2227" s="1"/>
      <c r="N2227" s="1"/>
      <c r="O2227" s="1"/>
      <c r="P2227" s="1"/>
    </row>
    <row r="2228" spans="7:16" x14ac:dyDescent="0.3">
      <c r="G2228">
        <f xml:space="preserve"> _xlfn.XLOOKUP(F2228, Legenda!A:A, Legenda!B:B, "")</f>
        <v>0</v>
      </c>
      <c r="H2228">
        <f xml:space="preserve"> _xlfn.XLOOKUP(F2228, Legenda!A:A, Legenda!C:C, "")</f>
        <v>0</v>
      </c>
      <c r="I2228"/>
      <c r="J2228">
        <f xml:space="preserve"> _xlfn.XLOOKUP(I2228, Legenda!G:G, Legenda!H:H, "")</f>
        <v>0</v>
      </c>
      <c r="K2228">
        <f xml:space="preserve"> _xlfn.XLOOKUP(I2228, Legenda!G:G, Legenda!J:J, "")</f>
        <v>0</v>
      </c>
      <c r="L2228">
        <f xml:space="preserve"> _xlfn.XLOOKUP(I2228, Legenda!G:G, Legenda!K:K, "")</f>
        <v>0</v>
      </c>
      <c r="M2228" s="1"/>
      <c r="N2228" s="1"/>
      <c r="O2228" s="1"/>
      <c r="P2228" s="1"/>
    </row>
    <row r="2229" spans="7:16" x14ac:dyDescent="0.3">
      <c r="G2229">
        <f xml:space="preserve"> _xlfn.XLOOKUP(F2229, Legenda!A:A, Legenda!B:B, "")</f>
        <v>0</v>
      </c>
      <c r="H2229">
        <f xml:space="preserve"> _xlfn.XLOOKUP(F2229, Legenda!A:A, Legenda!C:C, "")</f>
        <v>0</v>
      </c>
      <c r="I2229"/>
      <c r="J2229">
        <f xml:space="preserve"> _xlfn.XLOOKUP(I2229, Legenda!G:G, Legenda!H:H, "")</f>
        <v>0</v>
      </c>
      <c r="K2229">
        <f xml:space="preserve"> _xlfn.XLOOKUP(I2229, Legenda!G:G, Legenda!J:J, "")</f>
        <v>0</v>
      </c>
      <c r="L2229">
        <f xml:space="preserve"> _xlfn.XLOOKUP(I2229, Legenda!G:G, Legenda!K:K, "")</f>
        <v>0</v>
      </c>
      <c r="M2229" s="1"/>
      <c r="N2229" s="1"/>
      <c r="O2229" s="1"/>
      <c r="P2229" s="1"/>
    </row>
    <row r="2230" spans="7:16" x14ac:dyDescent="0.3">
      <c r="G2230">
        <f xml:space="preserve"> _xlfn.XLOOKUP(F2230, Legenda!A:A, Legenda!B:B, "")</f>
        <v>0</v>
      </c>
      <c r="H2230">
        <f xml:space="preserve"> _xlfn.XLOOKUP(F2230, Legenda!A:A, Legenda!C:C, "")</f>
        <v>0</v>
      </c>
      <c r="I2230"/>
      <c r="J2230">
        <f xml:space="preserve"> _xlfn.XLOOKUP(I2230, Legenda!G:G, Legenda!H:H, "")</f>
        <v>0</v>
      </c>
      <c r="K2230">
        <f xml:space="preserve"> _xlfn.XLOOKUP(I2230, Legenda!G:G, Legenda!J:J, "")</f>
        <v>0</v>
      </c>
      <c r="L2230">
        <f xml:space="preserve"> _xlfn.XLOOKUP(I2230, Legenda!G:G, Legenda!K:K, "")</f>
        <v>0</v>
      </c>
      <c r="M2230" s="1"/>
      <c r="N2230" s="1"/>
      <c r="O2230" s="1"/>
      <c r="P2230" s="1"/>
    </row>
    <row r="2231" spans="7:16" x14ac:dyDescent="0.3">
      <c r="G2231">
        <f xml:space="preserve"> _xlfn.XLOOKUP(F2231, Legenda!A:A, Legenda!B:B, "")</f>
        <v>0</v>
      </c>
      <c r="H2231">
        <f xml:space="preserve"> _xlfn.XLOOKUP(F2231, Legenda!A:A, Legenda!C:C, "")</f>
        <v>0</v>
      </c>
      <c r="I2231"/>
      <c r="J2231">
        <f xml:space="preserve"> _xlfn.XLOOKUP(I2231, Legenda!G:G, Legenda!H:H, "")</f>
        <v>0</v>
      </c>
      <c r="K2231">
        <f xml:space="preserve"> _xlfn.XLOOKUP(I2231, Legenda!G:G, Legenda!J:J, "")</f>
        <v>0</v>
      </c>
      <c r="L2231">
        <f xml:space="preserve"> _xlfn.XLOOKUP(I2231, Legenda!G:G, Legenda!K:K, "")</f>
        <v>0</v>
      </c>
      <c r="M2231" s="1"/>
      <c r="N2231" s="1"/>
      <c r="O2231" s="1"/>
      <c r="P2231" s="1"/>
    </row>
    <row r="2232" spans="7:16" x14ac:dyDescent="0.3">
      <c r="G2232">
        <f xml:space="preserve"> _xlfn.XLOOKUP(F2232, Legenda!A:A, Legenda!B:B, "")</f>
        <v>0</v>
      </c>
      <c r="H2232">
        <f xml:space="preserve"> _xlfn.XLOOKUP(F2232, Legenda!A:A, Legenda!C:C, "")</f>
        <v>0</v>
      </c>
      <c r="I2232"/>
      <c r="J2232">
        <f xml:space="preserve"> _xlfn.XLOOKUP(I2232, Legenda!G:G, Legenda!H:H, "")</f>
        <v>0</v>
      </c>
      <c r="K2232">
        <f xml:space="preserve"> _xlfn.XLOOKUP(I2232, Legenda!G:G, Legenda!J:J, "")</f>
        <v>0</v>
      </c>
      <c r="L2232">
        <f xml:space="preserve"> _xlfn.XLOOKUP(I2232, Legenda!G:G, Legenda!K:K, "")</f>
        <v>0</v>
      </c>
      <c r="M2232" s="1"/>
      <c r="N2232" s="1"/>
      <c r="O2232" s="1"/>
      <c r="P2232" s="1"/>
    </row>
    <row r="2233" spans="7:16" x14ac:dyDescent="0.3">
      <c r="G2233">
        <f xml:space="preserve"> _xlfn.XLOOKUP(F2233, Legenda!A:A, Legenda!B:B, "")</f>
        <v>0</v>
      </c>
      <c r="H2233">
        <f xml:space="preserve"> _xlfn.XLOOKUP(F2233, Legenda!A:A, Legenda!C:C, "")</f>
        <v>0</v>
      </c>
      <c r="I2233"/>
      <c r="J2233">
        <f xml:space="preserve"> _xlfn.XLOOKUP(I2233, Legenda!G:G, Legenda!H:H, "")</f>
        <v>0</v>
      </c>
      <c r="K2233">
        <f xml:space="preserve"> _xlfn.XLOOKUP(I2233, Legenda!G:G, Legenda!J:J, "")</f>
        <v>0</v>
      </c>
      <c r="L2233">
        <f xml:space="preserve"> _xlfn.XLOOKUP(I2233, Legenda!G:G, Legenda!K:K, "")</f>
        <v>0</v>
      </c>
      <c r="M2233" s="1"/>
      <c r="N2233" s="1"/>
      <c r="O2233" s="1"/>
      <c r="P2233" s="1"/>
    </row>
    <row r="2234" spans="7:16" x14ac:dyDescent="0.3">
      <c r="G2234">
        <f xml:space="preserve"> _xlfn.XLOOKUP(F2234, Legenda!A:A, Legenda!B:B, "")</f>
        <v>0</v>
      </c>
      <c r="H2234">
        <f xml:space="preserve"> _xlfn.XLOOKUP(F2234, Legenda!A:A, Legenda!C:C, "")</f>
        <v>0</v>
      </c>
      <c r="I2234"/>
      <c r="J2234">
        <f xml:space="preserve"> _xlfn.XLOOKUP(I2234, Legenda!G:G, Legenda!H:H, "")</f>
        <v>0</v>
      </c>
      <c r="K2234">
        <f xml:space="preserve"> _xlfn.XLOOKUP(I2234, Legenda!G:G, Legenda!J:J, "")</f>
        <v>0</v>
      </c>
      <c r="L2234">
        <f xml:space="preserve"> _xlfn.XLOOKUP(I2234, Legenda!G:G, Legenda!K:K, "")</f>
        <v>0</v>
      </c>
      <c r="M2234" s="1"/>
      <c r="N2234" s="1"/>
      <c r="O2234" s="1"/>
      <c r="P2234" s="1"/>
    </row>
    <row r="2235" spans="7:16" x14ac:dyDescent="0.3">
      <c r="G2235">
        <f xml:space="preserve"> _xlfn.XLOOKUP(F2235, Legenda!A:A, Legenda!B:B, "")</f>
        <v>0</v>
      </c>
      <c r="H2235">
        <f xml:space="preserve"> _xlfn.XLOOKUP(F2235, Legenda!A:A, Legenda!C:C, "")</f>
        <v>0</v>
      </c>
      <c r="I2235"/>
      <c r="J2235">
        <f xml:space="preserve"> _xlfn.XLOOKUP(I2235, Legenda!G:G, Legenda!H:H, "")</f>
        <v>0</v>
      </c>
      <c r="K2235">
        <f xml:space="preserve"> _xlfn.XLOOKUP(I2235, Legenda!G:G, Legenda!J:J, "")</f>
        <v>0</v>
      </c>
      <c r="L2235">
        <f xml:space="preserve"> _xlfn.XLOOKUP(I2235, Legenda!G:G, Legenda!K:K, "")</f>
        <v>0</v>
      </c>
      <c r="M2235" s="1"/>
      <c r="N2235" s="1"/>
      <c r="O2235" s="1"/>
      <c r="P2235" s="1"/>
    </row>
    <row r="2236" spans="7:16" x14ac:dyDescent="0.3">
      <c r="G2236">
        <f xml:space="preserve"> _xlfn.XLOOKUP(F2236, Legenda!A:A, Legenda!B:B, "")</f>
        <v>0</v>
      </c>
      <c r="H2236">
        <f xml:space="preserve"> _xlfn.XLOOKUP(F2236, Legenda!A:A, Legenda!C:C, "")</f>
        <v>0</v>
      </c>
      <c r="I2236"/>
      <c r="J2236">
        <f xml:space="preserve"> _xlfn.XLOOKUP(I2236, Legenda!G:G, Legenda!H:H, "")</f>
        <v>0</v>
      </c>
      <c r="K2236">
        <f xml:space="preserve"> _xlfn.XLOOKUP(I2236, Legenda!G:G, Legenda!J:J, "")</f>
        <v>0</v>
      </c>
      <c r="L2236">
        <f xml:space="preserve"> _xlfn.XLOOKUP(I2236, Legenda!G:G, Legenda!K:K, "")</f>
        <v>0</v>
      </c>
      <c r="M2236" s="1"/>
      <c r="N2236" s="1"/>
      <c r="O2236" s="1"/>
      <c r="P2236" s="1"/>
    </row>
    <row r="2237" spans="7:16" x14ac:dyDescent="0.3">
      <c r="G2237">
        <f xml:space="preserve"> _xlfn.XLOOKUP(F2237, Legenda!A:A, Legenda!B:B, "")</f>
        <v>0</v>
      </c>
      <c r="H2237">
        <f xml:space="preserve"> _xlfn.XLOOKUP(F2237, Legenda!A:A, Legenda!C:C, "")</f>
        <v>0</v>
      </c>
      <c r="I2237"/>
      <c r="J2237">
        <f xml:space="preserve"> _xlfn.XLOOKUP(I2237, Legenda!G:G, Legenda!H:H, "")</f>
        <v>0</v>
      </c>
      <c r="K2237">
        <f xml:space="preserve"> _xlfn.XLOOKUP(I2237, Legenda!G:G, Legenda!J:J, "")</f>
        <v>0</v>
      </c>
      <c r="L2237">
        <f xml:space="preserve"> _xlfn.XLOOKUP(I2237, Legenda!G:G, Legenda!K:K, "")</f>
        <v>0</v>
      </c>
      <c r="M2237" s="1"/>
      <c r="N2237" s="1"/>
      <c r="O2237" s="1"/>
      <c r="P2237" s="1"/>
    </row>
    <row r="2238" spans="7:16" x14ac:dyDescent="0.3">
      <c r="G2238">
        <f xml:space="preserve"> _xlfn.XLOOKUP(F2238, Legenda!A:A, Legenda!B:B, "")</f>
        <v>0</v>
      </c>
      <c r="H2238">
        <f xml:space="preserve"> _xlfn.XLOOKUP(F2238, Legenda!A:A, Legenda!C:C, "")</f>
        <v>0</v>
      </c>
      <c r="I2238"/>
      <c r="J2238">
        <f xml:space="preserve"> _xlfn.XLOOKUP(I2238, Legenda!G:G, Legenda!H:H, "")</f>
        <v>0</v>
      </c>
      <c r="K2238">
        <f xml:space="preserve"> _xlfn.XLOOKUP(I2238, Legenda!G:G, Legenda!J:J, "")</f>
        <v>0</v>
      </c>
      <c r="L2238">
        <f xml:space="preserve"> _xlfn.XLOOKUP(I2238, Legenda!G:G, Legenda!K:K, "")</f>
        <v>0</v>
      </c>
      <c r="M2238" s="1"/>
      <c r="N2238" s="1"/>
      <c r="O2238" s="1"/>
      <c r="P2238" s="1"/>
    </row>
    <row r="2239" spans="7:16" x14ac:dyDescent="0.3">
      <c r="G2239">
        <f xml:space="preserve"> _xlfn.XLOOKUP(F2239, Legenda!A:A, Legenda!B:B, "")</f>
        <v>0</v>
      </c>
      <c r="H2239">
        <f xml:space="preserve"> _xlfn.XLOOKUP(F2239, Legenda!A:A, Legenda!C:C, "")</f>
        <v>0</v>
      </c>
      <c r="I2239"/>
      <c r="J2239">
        <f xml:space="preserve"> _xlfn.XLOOKUP(I2239, Legenda!G:G, Legenda!H:H, "")</f>
        <v>0</v>
      </c>
      <c r="K2239">
        <f xml:space="preserve"> _xlfn.XLOOKUP(I2239, Legenda!G:G, Legenda!J:J, "")</f>
        <v>0</v>
      </c>
      <c r="L2239">
        <f xml:space="preserve"> _xlfn.XLOOKUP(I2239, Legenda!G:G, Legenda!K:K, "")</f>
        <v>0</v>
      </c>
      <c r="M2239" s="1"/>
      <c r="N2239" s="1"/>
      <c r="O2239" s="1"/>
      <c r="P2239" s="1"/>
    </row>
    <row r="2240" spans="7:16" x14ac:dyDescent="0.3">
      <c r="G2240">
        <f xml:space="preserve"> _xlfn.XLOOKUP(F2240, Legenda!A:A, Legenda!B:B, "")</f>
        <v>0</v>
      </c>
      <c r="H2240">
        <f xml:space="preserve"> _xlfn.XLOOKUP(F2240, Legenda!A:A, Legenda!C:C, "")</f>
        <v>0</v>
      </c>
      <c r="I2240"/>
      <c r="J2240">
        <f xml:space="preserve"> _xlfn.XLOOKUP(I2240, Legenda!G:G, Legenda!H:H, "")</f>
        <v>0</v>
      </c>
      <c r="K2240">
        <f xml:space="preserve"> _xlfn.XLOOKUP(I2240, Legenda!G:G, Legenda!J:J, "")</f>
        <v>0</v>
      </c>
      <c r="L2240">
        <f xml:space="preserve"> _xlfn.XLOOKUP(I2240, Legenda!G:G, Legenda!K:K, "")</f>
        <v>0</v>
      </c>
      <c r="M2240" s="1"/>
      <c r="N2240" s="1"/>
      <c r="O2240" s="1"/>
      <c r="P2240" s="1"/>
    </row>
    <row r="2241" spans="7:16" x14ac:dyDescent="0.3">
      <c r="G2241">
        <f xml:space="preserve"> _xlfn.XLOOKUP(F2241, Legenda!A:A, Legenda!B:B, "")</f>
        <v>0</v>
      </c>
      <c r="H2241">
        <f xml:space="preserve"> _xlfn.XLOOKUP(F2241, Legenda!A:A, Legenda!C:C, "")</f>
        <v>0</v>
      </c>
      <c r="I2241"/>
      <c r="J2241">
        <f xml:space="preserve"> _xlfn.XLOOKUP(I2241, Legenda!G:G, Legenda!H:H, "")</f>
        <v>0</v>
      </c>
      <c r="K2241">
        <f xml:space="preserve"> _xlfn.XLOOKUP(I2241, Legenda!G:G, Legenda!J:J, "")</f>
        <v>0</v>
      </c>
      <c r="L2241">
        <f xml:space="preserve"> _xlfn.XLOOKUP(I2241, Legenda!G:G, Legenda!K:K, "")</f>
        <v>0</v>
      </c>
      <c r="M2241" s="1"/>
      <c r="N2241" s="1"/>
      <c r="O2241" s="1"/>
      <c r="P2241" s="1"/>
    </row>
    <row r="2242" spans="7:16" x14ac:dyDescent="0.3">
      <c r="G2242">
        <f xml:space="preserve"> _xlfn.XLOOKUP(F2242, Legenda!A:A, Legenda!B:B, "")</f>
        <v>0</v>
      </c>
      <c r="H2242">
        <f xml:space="preserve"> _xlfn.XLOOKUP(F2242, Legenda!A:A, Legenda!C:C, "")</f>
        <v>0</v>
      </c>
      <c r="I2242"/>
      <c r="J2242">
        <f xml:space="preserve"> _xlfn.XLOOKUP(I2242, Legenda!G:G, Legenda!H:H, "")</f>
        <v>0</v>
      </c>
      <c r="K2242">
        <f xml:space="preserve"> _xlfn.XLOOKUP(I2242, Legenda!G:G, Legenda!J:J, "")</f>
        <v>0</v>
      </c>
      <c r="L2242">
        <f xml:space="preserve"> _xlfn.XLOOKUP(I2242, Legenda!G:G, Legenda!K:K, "")</f>
        <v>0</v>
      </c>
      <c r="M2242" s="1"/>
      <c r="N2242" s="1"/>
      <c r="O2242" s="1"/>
      <c r="P2242" s="1"/>
    </row>
    <row r="2243" spans="7:16" x14ac:dyDescent="0.3">
      <c r="G2243">
        <f xml:space="preserve"> _xlfn.XLOOKUP(F2243, Legenda!A:A, Legenda!B:B, "")</f>
        <v>0</v>
      </c>
      <c r="H2243">
        <f xml:space="preserve"> _xlfn.XLOOKUP(F2243, Legenda!A:A, Legenda!C:C, "")</f>
        <v>0</v>
      </c>
      <c r="I2243"/>
      <c r="J2243">
        <f xml:space="preserve"> _xlfn.XLOOKUP(I2243, Legenda!G:G, Legenda!H:H, "")</f>
        <v>0</v>
      </c>
      <c r="K2243">
        <f xml:space="preserve"> _xlfn.XLOOKUP(I2243, Legenda!G:G, Legenda!J:J, "")</f>
        <v>0</v>
      </c>
      <c r="L2243">
        <f xml:space="preserve"> _xlfn.XLOOKUP(I2243, Legenda!G:G, Legenda!K:K, "")</f>
        <v>0</v>
      </c>
      <c r="M2243" s="1"/>
      <c r="N2243" s="1"/>
      <c r="O2243" s="1"/>
      <c r="P2243" s="1"/>
    </row>
    <row r="2244" spans="7:16" x14ac:dyDescent="0.3">
      <c r="G2244">
        <f xml:space="preserve"> _xlfn.XLOOKUP(F2244, Legenda!A:A, Legenda!B:B, "")</f>
        <v>0</v>
      </c>
      <c r="H2244">
        <f xml:space="preserve"> _xlfn.XLOOKUP(F2244, Legenda!A:A, Legenda!C:C, "")</f>
        <v>0</v>
      </c>
      <c r="I2244"/>
      <c r="J2244">
        <f xml:space="preserve"> _xlfn.XLOOKUP(I2244, Legenda!G:G, Legenda!H:H, "")</f>
        <v>0</v>
      </c>
      <c r="K2244">
        <f xml:space="preserve"> _xlfn.XLOOKUP(I2244, Legenda!G:G, Legenda!J:J, "")</f>
        <v>0</v>
      </c>
      <c r="L2244">
        <f xml:space="preserve"> _xlfn.XLOOKUP(I2244, Legenda!G:G, Legenda!K:K, "")</f>
        <v>0</v>
      </c>
      <c r="M2244" s="1"/>
      <c r="N2244" s="1"/>
      <c r="O2244" s="1"/>
      <c r="P2244" s="1"/>
    </row>
    <row r="2245" spans="7:16" x14ac:dyDescent="0.3">
      <c r="G2245">
        <f xml:space="preserve"> _xlfn.XLOOKUP(F2245, Legenda!A:A, Legenda!B:B, "")</f>
        <v>0</v>
      </c>
      <c r="H2245">
        <f xml:space="preserve"> _xlfn.XLOOKUP(F2245, Legenda!A:A, Legenda!C:C, "")</f>
        <v>0</v>
      </c>
      <c r="I2245"/>
      <c r="J2245">
        <f xml:space="preserve"> _xlfn.XLOOKUP(I2245, Legenda!G:G, Legenda!H:H, "")</f>
        <v>0</v>
      </c>
      <c r="K2245">
        <f xml:space="preserve"> _xlfn.XLOOKUP(I2245, Legenda!G:G, Legenda!J:J, "")</f>
        <v>0</v>
      </c>
      <c r="L2245">
        <f xml:space="preserve"> _xlfn.XLOOKUP(I2245, Legenda!G:G, Legenda!K:K, "")</f>
        <v>0</v>
      </c>
      <c r="M2245" s="1"/>
      <c r="N2245" s="1"/>
      <c r="O2245" s="1"/>
      <c r="P2245" s="1"/>
    </row>
    <row r="2246" spans="7:16" x14ac:dyDescent="0.3">
      <c r="G2246">
        <f xml:space="preserve"> _xlfn.XLOOKUP(F2246, Legenda!A:A, Legenda!B:B, "")</f>
        <v>0</v>
      </c>
      <c r="H2246">
        <f xml:space="preserve"> _xlfn.XLOOKUP(F2246, Legenda!A:A, Legenda!C:C, "")</f>
        <v>0</v>
      </c>
      <c r="I2246"/>
      <c r="J2246">
        <f xml:space="preserve"> _xlfn.XLOOKUP(I2246, Legenda!G:G, Legenda!H:H, "")</f>
        <v>0</v>
      </c>
      <c r="K2246">
        <f xml:space="preserve"> _xlfn.XLOOKUP(I2246, Legenda!G:G, Legenda!J:J, "")</f>
        <v>0</v>
      </c>
      <c r="L2246">
        <f xml:space="preserve"> _xlfn.XLOOKUP(I2246, Legenda!G:G, Legenda!K:K, "")</f>
        <v>0</v>
      </c>
      <c r="M2246" s="1"/>
      <c r="N2246" s="1"/>
      <c r="O2246" s="1"/>
      <c r="P2246" s="1"/>
    </row>
    <row r="2247" spans="7:16" x14ac:dyDescent="0.3">
      <c r="G2247">
        <f xml:space="preserve"> _xlfn.XLOOKUP(F2247, Legenda!A:A, Legenda!B:B, "")</f>
        <v>0</v>
      </c>
      <c r="H2247">
        <f xml:space="preserve"> _xlfn.XLOOKUP(F2247, Legenda!A:A, Legenda!C:C, "")</f>
        <v>0</v>
      </c>
      <c r="I2247"/>
      <c r="J2247">
        <f xml:space="preserve"> _xlfn.XLOOKUP(I2247, Legenda!G:G, Legenda!H:H, "")</f>
        <v>0</v>
      </c>
      <c r="K2247">
        <f xml:space="preserve"> _xlfn.XLOOKUP(I2247, Legenda!G:G, Legenda!J:J, "")</f>
        <v>0</v>
      </c>
      <c r="L2247">
        <f xml:space="preserve"> _xlfn.XLOOKUP(I2247, Legenda!G:G, Legenda!K:K, "")</f>
        <v>0</v>
      </c>
      <c r="M2247" s="1"/>
      <c r="N2247" s="1"/>
      <c r="O2247" s="1"/>
      <c r="P2247" s="1"/>
    </row>
    <row r="2248" spans="7:16" x14ac:dyDescent="0.3">
      <c r="G2248">
        <f xml:space="preserve"> _xlfn.XLOOKUP(F2248, Legenda!A:A, Legenda!B:B, "")</f>
        <v>0</v>
      </c>
      <c r="H2248">
        <f xml:space="preserve"> _xlfn.XLOOKUP(F2248, Legenda!A:A, Legenda!C:C, "")</f>
        <v>0</v>
      </c>
      <c r="I2248"/>
      <c r="J2248">
        <f xml:space="preserve"> _xlfn.XLOOKUP(I2248, Legenda!G:G, Legenda!H:H, "")</f>
        <v>0</v>
      </c>
      <c r="K2248">
        <f xml:space="preserve"> _xlfn.XLOOKUP(I2248, Legenda!G:G, Legenda!J:J, "")</f>
        <v>0</v>
      </c>
      <c r="L2248">
        <f xml:space="preserve"> _xlfn.XLOOKUP(I2248, Legenda!G:G, Legenda!K:K, "")</f>
        <v>0</v>
      </c>
      <c r="M2248" s="1"/>
      <c r="N2248" s="1"/>
      <c r="O2248" s="1"/>
      <c r="P2248" s="1"/>
    </row>
    <row r="2249" spans="7:16" x14ac:dyDescent="0.3">
      <c r="G2249">
        <f xml:space="preserve"> _xlfn.XLOOKUP(F2249, Legenda!A:A, Legenda!B:B, "")</f>
        <v>0</v>
      </c>
      <c r="H2249">
        <f xml:space="preserve"> _xlfn.XLOOKUP(F2249, Legenda!A:A, Legenda!C:C, "")</f>
        <v>0</v>
      </c>
      <c r="I2249"/>
      <c r="J2249">
        <f xml:space="preserve"> _xlfn.XLOOKUP(I2249, Legenda!G:G, Legenda!H:H, "")</f>
        <v>0</v>
      </c>
      <c r="K2249">
        <f xml:space="preserve"> _xlfn.XLOOKUP(I2249, Legenda!G:G, Legenda!J:J, "")</f>
        <v>0</v>
      </c>
      <c r="L2249">
        <f xml:space="preserve"> _xlfn.XLOOKUP(I2249, Legenda!G:G, Legenda!K:K, "")</f>
        <v>0</v>
      </c>
      <c r="M2249" s="1"/>
      <c r="N2249" s="1"/>
      <c r="O2249" s="1"/>
      <c r="P2249" s="1"/>
    </row>
    <row r="2250" spans="7:16" x14ac:dyDescent="0.3">
      <c r="G2250">
        <f xml:space="preserve"> _xlfn.XLOOKUP(F2250, Legenda!A:A, Legenda!B:B, "")</f>
        <v>0</v>
      </c>
      <c r="H2250">
        <f xml:space="preserve"> _xlfn.XLOOKUP(F2250, Legenda!A:A, Legenda!C:C, "")</f>
        <v>0</v>
      </c>
      <c r="I2250"/>
      <c r="J2250">
        <f xml:space="preserve"> _xlfn.XLOOKUP(I2250, Legenda!G:G, Legenda!H:H, "")</f>
        <v>0</v>
      </c>
      <c r="K2250">
        <f xml:space="preserve"> _xlfn.XLOOKUP(I2250, Legenda!G:G, Legenda!J:J, "")</f>
        <v>0</v>
      </c>
      <c r="L2250">
        <f xml:space="preserve"> _xlfn.XLOOKUP(I2250, Legenda!G:G, Legenda!K:K, "")</f>
        <v>0</v>
      </c>
      <c r="M2250" s="1"/>
      <c r="N2250" s="1"/>
      <c r="O2250" s="1"/>
      <c r="P2250" s="1"/>
    </row>
    <row r="2251" spans="7:16" x14ac:dyDescent="0.3">
      <c r="G2251">
        <f xml:space="preserve"> _xlfn.XLOOKUP(F2251, Legenda!A:A, Legenda!B:B, "")</f>
        <v>0</v>
      </c>
      <c r="H2251">
        <f xml:space="preserve"> _xlfn.XLOOKUP(F2251, Legenda!A:A, Legenda!C:C, "")</f>
        <v>0</v>
      </c>
      <c r="I2251"/>
      <c r="J2251">
        <f xml:space="preserve"> _xlfn.XLOOKUP(I2251, Legenda!G:G, Legenda!H:H, "")</f>
        <v>0</v>
      </c>
      <c r="K2251">
        <f xml:space="preserve"> _xlfn.XLOOKUP(I2251, Legenda!G:G, Legenda!J:J, "")</f>
        <v>0</v>
      </c>
      <c r="L2251">
        <f xml:space="preserve"> _xlfn.XLOOKUP(I2251, Legenda!G:G, Legenda!K:K, "")</f>
        <v>0</v>
      </c>
      <c r="M2251" s="1"/>
      <c r="N2251" s="1"/>
      <c r="O2251" s="1"/>
      <c r="P2251" s="1"/>
    </row>
    <row r="2252" spans="7:16" x14ac:dyDescent="0.3">
      <c r="G2252">
        <f xml:space="preserve"> _xlfn.XLOOKUP(F2252, Legenda!A:A, Legenda!B:B, "")</f>
        <v>0</v>
      </c>
      <c r="H2252">
        <f xml:space="preserve"> _xlfn.XLOOKUP(F2252, Legenda!A:A, Legenda!C:C, "")</f>
        <v>0</v>
      </c>
      <c r="I2252"/>
      <c r="J2252">
        <f xml:space="preserve"> _xlfn.XLOOKUP(I2252, Legenda!G:G, Legenda!H:H, "")</f>
        <v>0</v>
      </c>
      <c r="K2252">
        <f xml:space="preserve"> _xlfn.XLOOKUP(I2252, Legenda!G:G, Legenda!J:J, "")</f>
        <v>0</v>
      </c>
      <c r="L2252">
        <f xml:space="preserve"> _xlfn.XLOOKUP(I2252, Legenda!G:G, Legenda!K:K, "")</f>
        <v>0</v>
      </c>
      <c r="M2252" s="1"/>
      <c r="N2252" s="1"/>
      <c r="O2252" s="1"/>
      <c r="P2252" s="1"/>
    </row>
    <row r="2253" spans="7:16" x14ac:dyDescent="0.3">
      <c r="G2253">
        <f xml:space="preserve"> _xlfn.XLOOKUP(F2253, Legenda!A:A, Legenda!B:B, "")</f>
        <v>0</v>
      </c>
      <c r="H2253">
        <f xml:space="preserve"> _xlfn.XLOOKUP(F2253, Legenda!A:A, Legenda!C:C, "")</f>
        <v>0</v>
      </c>
      <c r="I2253"/>
      <c r="J2253">
        <f xml:space="preserve"> _xlfn.XLOOKUP(I2253, Legenda!G:G, Legenda!H:H, "")</f>
        <v>0</v>
      </c>
      <c r="K2253">
        <f xml:space="preserve"> _xlfn.XLOOKUP(I2253, Legenda!G:G, Legenda!J:J, "")</f>
        <v>0</v>
      </c>
      <c r="L2253">
        <f xml:space="preserve"> _xlfn.XLOOKUP(I2253, Legenda!G:G, Legenda!K:K, "")</f>
        <v>0</v>
      </c>
      <c r="M2253" s="1"/>
      <c r="N2253" s="1"/>
      <c r="O2253" s="1"/>
      <c r="P2253" s="1"/>
    </row>
    <row r="2254" spans="7:16" x14ac:dyDescent="0.3">
      <c r="G2254">
        <f xml:space="preserve"> _xlfn.XLOOKUP(F2254, Legenda!A:A, Legenda!B:B, "")</f>
        <v>0</v>
      </c>
      <c r="H2254">
        <f xml:space="preserve"> _xlfn.XLOOKUP(F2254, Legenda!A:A, Legenda!C:C, "")</f>
        <v>0</v>
      </c>
      <c r="I2254"/>
      <c r="J2254">
        <f xml:space="preserve"> _xlfn.XLOOKUP(I2254, Legenda!G:G, Legenda!H:H, "")</f>
        <v>0</v>
      </c>
      <c r="K2254">
        <f xml:space="preserve"> _xlfn.XLOOKUP(I2254, Legenda!G:G, Legenda!J:J, "")</f>
        <v>0</v>
      </c>
      <c r="L2254">
        <f xml:space="preserve"> _xlfn.XLOOKUP(I2254, Legenda!G:G, Legenda!K:K, "")</f>
        <v>0</v>
      </c>
      <c r="M2254" s="1"/>
      <c r="N2254" s="1"/>
      <c r="O2254" s="1"/>
      <c r="P2254" s="1"/>
    </row>
    <row r="2255" spans="7:16" x14ac:dyDescent="0.3">
      <c r="G2255">
        <f xml:space="preserve"> _xlfn.XLOOKUP(F2255, Legenda!A:A, Legenda!B:B, "")</f>
        <v>0</v>
      </c>
      <c r="H2255">
        <f xml:space="preserve"> _xlfn.XLOOKUP(F2255, Legenda!A:A, Legenda!C:C, "")</f>
        <v>0</v>
      </c>
      <c r="I2255"/>
      <c r="J2255">
        <f xml:space="preserve"> _xlfn.XLOOKUP(I2255, Legenda!G:G, Legenda!H:H, "")</f>
        <v>0</v>
      </c>
      <c r="K2255">
        <f xml:space="preserve"> _xlfn.XLOOKUP(I2255, Legenda!G:G, Legenda!J:J, "")</f>
        <v>0</v>
      </c>
      <c r="L2255">
        <f xml:space="preserve"> _xlfn.XLOOKUP(I2255, Legenda!G:G, Legenda!K:K, "")</f>
        <v>0</v>
      </c>
      <c r="M2255" s="1"/>
      <c r="N2255" s="1"/>
      <c r="O2255" s="1"/>
      <c r="P2255" s="1"/>
    </row>
    <row r="2256" spans="7:16" x14ac:dyDescent="0.3">
      <c r="G2256">
        <f xml:space="preserve"> _xlfn.XLOOKUP(F2256, Legenda!A:A, Legenda!B:B, "")</f>
        <v>0</v>
      </c>
      <c r="H2256">
        <f xml:space="preserve"> _xlfn.XLOOKUP(F2256, Legenda!A:A, Legenda!C:C, "")</f>
        <v>0</v>
      </c>
      <c r="I2256"/>
      <c r="J2256">
        <f xml:space="preserve"> _xlfn.XLOOKUP(I2256, Legenda!G:G, Legenda!H:H, "")</f>
        <v>0</v>
      </c>
      <c r="K2256">
        <f xml:space="preserve"> _xlfn.XLOOKUP(I2256, Legenda!G:G, Legenda!J:J, "")</f>
        <v>0</v>
      </c>
      <c r="L2256">
        <f xml:space="preserve"> _xlfn.XLOOKUP(I2256, Legenda!G:G, Legenda!K:K, "")</f>
        <v>0</v>
      </c>
      <c r="M2256" s="1"/>
      <c r="N2256" s="1"/>
      <c r="O2256" s="1"/>
      <c r="P2256" s="1"/>
    </row>
    <row r="2257" spans="7:16" x14ac:dyDescent="0.3">
      <c r="G2257">
        <f xml:space="preserve"> _xlfn.XLOOKUP(F2257, Legenda!A:A, Legenda!B:B, "")</f>
        <v>0</v>
      </c>
      <c r="H2257">
        <f xml:space="preserve"> _xlfn.XLOOKUP(F2257, Legenda!A:A, Legenda!C:C, "")</f>
        <v>0</v>
      </c>
      <c r="I2257"/>
      <c r="J2257">
        <f xml:space="preserve"> _xlfn.XLOOKUP(I2257, Legenda!G:G, Legenda!H:H, "")</f>
        <v>0</v>
      </c>
      <c r="K2257">
        <f xml:space="preserve"> _xlfn.XLOOKUP(I2257, Legenda!G:G, Legenda!J:J, "")</f>
        <v>0</v>
      </c>
      <c r="L2257">
        <f xml:space="preserve"> _xlfn.XLOOKUP(I2257, Legenda!G:G, Legenda!K:K, "")</f>
        <v>0</v>
      </c>
      <c r="M2257" s="1"/>
      <c r="N2257" s="1"/>
      <c r="O2257" s="1"/>
      <c r="P2257" s="1"/>
    </row>
    <row r="2258" spans="7:16" x14ac:dyDescent="0.3">
      <c r="G2258">
        <f xml:space="preserve"> _xlfn.XLOOKUP(F2258, Legenda!A:A, Legenda!B:B, "")</f>
        <v>0</v>
      </c>
      <c r="H2258">
        <f xml:space="preserve"> _xlfn.XLOOKUP(F2258, Legenda!A:A, Legenda!C:C, "")</f>
        <v>0</v>
      </c>
      <c r="I2258"/>
      <c r="J2258">
        <f xml:space="preserve"> _xlfn.XLOOKUP(I2258, Legenda!G:G, Legenda!H:H, "")</f>
        <v>0</v>
      </c>
      <c r="K2258">
        <f xml:space="preserve"> _xlfn.XLOOKUP(I2258, Legenda!G:G, Legenda!J:J, "")</f>
        <v>0</v>
      </c>
      <c r="L2258">
        <f xml:space="preserve"> _xlfn.XLOOKUP(I2258, Legenda!G:G, Legenda!K:K, "")</f>
        <v>0</v>
      </c>
      <c r="M2258" s="1"/>
      <c r="N2258" s="1"/>
      <c r="O2258" s="1"/>
      <c r="P2258" s="1"/>
    </row>
    <row r="2259" spans="7:16" x14ac:dyDescent="0.3">
      <c r="G2259">
        <f xml:space="preserve"> _xlfn.XLOOKUP(F2259, Legenda!A:A, Legenda!B:B, "")</f>
        <v>0</v>
      </c>
      <c r="H2259">
        <f xml:space="preserve"> _xlfn.XLOOKUP(F2259, Legenda!A:A, Legenda!C:C, "")</f>
        <v>0</v>
      </c>
      <c r="I2259"/>
      <c r="J2259">
        <f xml:space="preserve"> _xlfn.XLOOKUP(I2259, Legenda!G:G, Legenda!H:H, "")</f>
        <v>0</v>
      </c>
      <c r="K2259">
        <f xml:space="preserve"> _xlfn.XLOOKUP(I2259, Legenda!G:G, Legenda!J:J, "")</f>
        <v>0</v>
      </c>
      <c r="L2259">
        <f xml:space="preserve"> _xlfn.XLOOKUP(I2259, Legenda!G:G, Legenda!K:K, "")</f>
        <v>0</v>
      </c>
      <c r="M2259" s="1"/>
      <c r="N2259" s="1"/>
      <c r="O2259" s="1"/>
      <c r="P2259" s="1"/>
    </row>
    <row r="2260" spans="7:16" x14ac:dyDescent="0.3">
      <c r="G2260">
        <f xml:space="preserve"> _xlfn.XLOOKUP(F2260, Legenda!A:A, Legenda!B:B, "")</f>
        <v>0</v>
      </c>
      <c r="H2260">
        <f xml:space="preserve"> _xlfn.XLOOKUP(F2260, Legenda!A:A, Legenda!C:C, "")</f>
        <v>0</v>
      </c>
      <c r="I2260"/>
      <c r="J2260">
        <f xml:space="preserve"> _xlfn.XLOOKUP(I2260, Legenda!G:G, Legenda!H:H, "")</f>
        <v>0</v>
      </c>
      <c r="K2260">
        <f xml:space="preserve"> _xlfn.XLOOKUP(I2260, Legenda!G:G, Legenda!J:J, "")</f>
        <v>0</v>
      </c>
      <c r="L2260">
        <f xml:space="preserve"> _xlfn.XLOOKUP(I2260, Legenda!G:G, Legenda!K:K, "")</f>
        <v>0</v>
      </c>
      <c r="M2260" s="1"/>
      <c r="N2260" s="1"/>
      <c r="O2260" s="1"/>
      <c r="P2260" s="1"/>
    </row>
    <row r="2261" spans="7:16" x14ac:dyDescent="0.3">
      <c r="G2261">
        <f xml:space="preserve"> _xlfn.XLOOKUP(F2261, Legenda!A:A, Legenda!B:B, "")</f>
        <v>0</v>
      </c>
      <c r="H2261">
        <f xml:space="preserve"> _xlfn.XLOOKUP(F2261, Legenda!A:A, Legenda!C:C, "")</f>
        <v>0</v>
      </c>
      <c r="I2261"/>
      <c r="J2261">
        <f xml:space="preserve"> _xlfn.XLOOKUP(I2261, Legenda!G:G, Legenda!H:H, "")</f>
        <v>0</v>
      </c>
      <c r="K2261">
        <f xml:space="preserve"> _xlfn.XLOOKUP(I2261, Legenda!G:G, Legenda!J:J, "")</f>
        <v>0</v>
      </c>
      <c r="L2261">
        <f xml:space="preserve"> _xlfn.XLOOKUP(I2261, Legenda!G:G, Legenda!K:K, "")</f>
        <v>0</v>
      </c>
      <c r="M2261" s="1"/>
      <c r="N2261" s="1"/>
      <c r="O2261" s="1"/>
      <c r="P2261" s="1"/>
    </row>
    <row r="2262" spans="7:16" x14ac:dyDescent="0.3">
      <c r="G2262">
        <f xml:space="preserve"> _xlfn.XLOOKUP(F2262, Legenda!A:A, Legenda!B:B, "")</f>
        <v>0</v>
      </c>
      <c r="H2262">
        <f xml:space="preserve"> _xlfn.XLOOKUP(F2262, Legenda!A:A, Legenda!C:C, "")</f>
        <v>0</v>
      </c>
      <c r="I2262"/>
      <c r="J2262">
        <f xml:space="preserve"> _xlfn.XLOOKUP(I2262, Legenda!G:G, Legenda!H:H, "")</f>
        <v>0</v>
      </c>
      <c r="K2262">
        <f xml:space="preserve"> _xlfn.XLOOKUP(I2262, Legenda!G:G, Legenda!J:J, "")</f>
        <v>0</v>
      </c>
      <c r="L2262">
        <f xml:space="preserve"> _xlfn.XLOOKUP(I2262, Legenda!G:G, Legenda!K:K, "")</f>
        <v>0</v>
      </c>
      <c r="M2262" s="1"/>
      <c r="N2262" s="1"/>
      <c r="O2262" s="1"/>
      <c r="P2262" s="1"/>
    </row>
    <row r="2263" spans="7:16" x14ac:dyDescent="0.3">
      <c r="G2263">
        <f xml:space="preserve"> _xlfn.XLOOKUP(F2263, Legenda!A:A, Legenda!B:B, "")</f>
        <v>0</v>
      </c>
      <c r="H2263">
        <f xml:space="preserve"> _xlfn.XLOOKUP(F2263, Legenda!A:A, Legenda!C:C, "")</f>
        <v>0</v>
      </c>
      <c r="I2263"/>
      <c r="J2263">
        <f xml:space="preserve"> _xlfn.XLOOKUP(I2263, Legenda!G:G, Legenda!H:H, "")</f>
        <v>0</v>
      </c>
      <c r="K2263">
        <f xml:space="preserve"> _xlfn.XLOOKUP(I2263, Legenda!G:G, Legenda!J:J, "")</f>
        <v>0</v>
      </c>
      <c r="L2263">
        <f xml:space="preserve"> _xlfn.XLOOKUP(I2263, Legenda!G:G, Legenda!K:K, "")</f>
        <v>0</v>
      </c>
      <c r="M2263" s="1"/>
      <c r="N2263" s="1"/>
      <c r="O2263" s="1"/>
      <c r="P2263" s="1"/>
    </row>
    <row r="2264" spans="7:16" x14ac:dyDescent="0.3">
      <c r="G2264">
        <f xml:space="preserve"> _xlfn.XLOOKUP(F2264, Legenda!A:A, Legenda!B:B, "")</f>
        <v>0</v>
      </c>
      <c r="H2264">
        <f xml:space="preserve"> _xlfn.XLOOKUP(F2264, Legenda!A:A, Legenda!C:C, "")</f>
        <v>0</v>
      </c>
      <c r="I2264"/>
      <c r="J2264">
        <f xml:space="preserve"> _xlfn.XLOOKUP(I2264, Legenda!G:G, Legenda!H:H, "")</f>
        <v>0</v>
      </c>
      <c r="K2264">
        <f xml:space="preserve"> _xlfn.XLOOKUP(I2264, Legenda!G:G, Legenda!J:J, "")</f>
        <v>0</v>
      </c>
      <c r="L2264">
        <f xml:space="preserve"> _xlfn.XLOOKUP(I2264, Legenda!G:G, Legenda!K:K, "")</f>
        <v>0</v>
      </c>
      <c r="M2264" s="1"/>
      <c r="N2264" s="1"/>
      <c r="O2264" s="1"/>
      <c r="P2264" s="1"/>
    </row>
    <row r="2265" spans="7:16" x14ac:dyDescent="0.3">
      <c r="G2265">
        <f xml:space="preserve"> _xlfn.XLOOKUP(F2265, Legenda!A:A, Legenda!B:B, "")</f>
        <v>0</v>
      </c>
      <c r="H2265">
        <f xml:space="preserve"> _xlfn.XLOOKUP(F2265, Legenda!A:A, Legenda!C:C, "")</f>
        <v>0</v>
      </c>
      <c r="I2265"/>
      <c r="J2265">
        <f xml:space="preserve"> _xlfn.XLOOKUP(I2265, Legenda!G:G, Legenda!H:H, "")</f>
        <v>0</v>
      </c>
      <c r="K2265">
        <f xml:space="preserve"> _xlfn.XLOOKUP(I2265, Legenda!G:G, Legenda!J:J, "")</f>
        <v>0</v>
      </c>
      <c r="L2265">
        <f xml:space="preserve"> _xlfn.XLOOKUP(I2265, Legenda!G:G, Legenda!K:K, "")</f>
        <v>0</v>
      </c>
      <c r="M2265" s="1"/>
      <c r="N2265" s="1"/>
      <c r="O2265" s="1"/>
      <c r="P2265" s="1"/>
    </row>
    <row r="2266" spans="7:16" x14ac:dyDescent="0.3">
      <c r="G2266">
        <f xml:space="preserve"> _xlfn.XLOOKUP(F2266, Legenda!A:A, Legenda!B:B, "")</f>
        <v>0</v>
      </c>
      <c r="H2266">
        <f xml:space="preserve"> _xlfn.XLOOKUP(F2266, Legenda!A:A, Legenda!C:C, "")</f>
        <v>0</v>
      </c>
      <c r="I2266"/>
      <c r="J2266">
        <f xml:space="preserve"> _xlfn.XLOOKUP(I2266, Legenda!G:G, Legenda!H:H, "")</f>
        <v>0</v>
      </c>
      <c r="K2266">
        <f xml:space="preserve"> _xlfn.XLOOKUP(I2266, Legenda!G:G, Legenda!J:J, "")</f>
        <v>0</v>
      </c>
      <c r="L2266">
        <f xml:space="preserve"> _xlfn.XLOOKUP(I2266, Legenda!G:G, Legenda!K:K, "")</f>
        <v>0</v>
      </c>
      <c r="M2266" s="1"/>
      <c r="N2266" s="1"/>
      <c r="O2266" s="1"/>
      <c r="P2266" s="1"/>
    </row>
    <row r="2267" spans="7:16" x14ac:dyDescent="0.3">
      <c r="G2267">
        <f xml:space="preserve"> _xlfn.XLOOKUP(F2267, Legenda!A:A, Legenda!B:B, "")</f>
        <v>0</v>
      </c>
      <c r="H2267">
        <f xml:space="preserve"> _xlfn.XLOOKUP(F2267, Legenda!A:A, Legenda!C:C, "")</f>
        <v>0</v>
      </c>
      <c r="I2267"/>
      <c r="J2267">
        <f xml:space="preserve"> _xlfn.XLOOKUP(I2267, Legenda!G:G, Legenda!H:H, "")</f>
        <v>0</v>
      </c>
      <c r="K2267">
        <f xml:space="preserve"> _xlfn.XLOOKUP(I2267, Legenda!G:G, Legenda!J:J, "")</f>
        <v>0</v>
      </c>
      <c r="L2267">
        <f xml:space="preserve"> _xlfn.XLOOKUP(I2267, Legenda!G:G, Legenda!K:K, "")</f>
        <v>0</v>
      </c>
      <c r="M2267" s="1"/>
      <c r="N2267" s="1"/>
      <c r="O2267" s="1"/>
      <c r="P2267" s="1"/>
    </row>
    <row r="2268" spans="7:16" x14ac:dyDescent="0.3">
      <c r="G2268">
        <f xml:space="preserve"> _xlfn.XLOOKUP(F2268, Legenda!A:A, Legenda!B:B, "")</f>
        <v>0</v>
      </c>
      <c r="H2268">
        <f xml:space="preserve"> _xlfn.XLOOKUP(F2268, Legenda!A:A, Legenda!C:C, "")</f>
        <v>0</v>
      </c>
      <c r="I2268"/>
      <c r="J2268">
        <f xml:space="preserve"> _xlfn.XLOOKUP(I2268, Legenda!G:G, Legenda!H:H, "")</f>
        <v>0</v>
      </c>
      <c r="K2268">
        <f xml:space="preserve"> _xlfn.XLOOKUP(I2268, Legenda!G:G, Legenda!J:J, "")</f>
        <v>0</v>
      </c>
      <c r="L2268">
        <f xml:space="preserve"> _xlfn.XLOOKUP(I2268, Legenda!G:G, Legenda!K:K, "")</f>
        <v>0</v>
      </c>
      <c r="M2268" s="1"/>
      <c r="N2268" s="1"/>
      <c r="O2268" s="1"/>
      <c r="P2268" s="1"/>
    </row>
    <row r="2269" spans="7:16" x14ac:dyDescent="0.3">
      <c r="G2269">
        <f xml:space="preserve"> _xlfn.XLOOKUP(F2269, Legenda!A:A, Legenda!B:B, "")</f>
        <v>0</v>
      </c>
      <c r="H2269">
        <f xml:space="preserve"> _xlfn.XLOOKUP(F2269, Legenda!A:A, Legenda!C:C, "")</f>
        <v>0</v>
      </c>
      <c r="I2269"/>
      <c r="J2269">
        <f xml:space="preserve"> _xlfn.XLOOKUP(I2269, Legenda!G:G, Legenda!H:H, "")</f>
        <v>0</v>
      </c>
      <c r="K2269">
        <f xml:space="preserve"> _xlfn.XLOOKUP(I2269, Legenda!G:G, Legenda!J:J, "")</f>
        <v>0</v>
      </c>
      <c r="L2269">
        <f xml:space="preserve"> _xlfn.XLOOKUP(I2269, Legenda!G:G, Legenda!K:K, "")</f>
        <v>0</v>
      </c>
      <c r="M2269" s="1"/>
      <c r="N2269" s="1"/>
      <c r="O2269" s="1"/>
      <c r="P2269" s="1"/>
    </row>
    <row r="2270" spans="7:16" x14ac:dyDescent="0.3">
      <c r="G2270">
        <f xml:space="preserve"> _xlfn.XLOOKUP(F2270, Legenda!A:A, Legenda!B:B, "")</f>
        <v>0</v>
      </c>
      <c r="H2270">
        <f xml:space="preserve"> _xlfn.XLOOKUP(F2270, Legenda!A:A, Legenda!C:C, "")</f>
        <v>0</v>
      </c>
      <c r="I2270"/>
      <c r="J2270">
        <f xml:space="preserve"> _xlfn.XLOOKUP(I2270, Legenda!G:G, Legenda!H:H, "")</f>
        <v>0</v>
      </c>
      <c r="K2270">
        <f xml:space="preserve"> _xlfn.XLOOKUP(I2270, Legenda!G:G, Legenda!J:J, "")</f>
        <v>0</v>
      </c>
      <c r="L2270">
        <f xml:space="preserve"> _xlfn.XLOOKUP(I2270, Legenda!G:G, Legenda!K:K, "")</f>
        <v>0</v>
      </c>
      <c r="M2270" s="1"/>
      <c r="N2270" s="1"/>
      <c r="O2270" s="1"/>
      <c r="P2270" s="1"/>
    </row>
    <row r="2271" spans="7:16" x14ac:dyDescent="0.3">
      <c r="G2271">
        <f xml:space="preserve"> _xlfn.XLOOKUP(F2271, Legenda!A:A, Legenda!B:B, "")</f>
        <v>0</v>
      </c>
      <c r="H2271">
        <f xml:space="preserve"> _xlfn.XLOOKUP(F2271, Legenda!A:A, Legenda!C:C, "")</f>
        <v>0</v>
      </c>
      <c r="I2271"/>
      <c r="J2271">
        <f xml:space="preserve"> _xlfn.XLOOKUP(I2271, Legenda!G:G, Legenda!H:H, "")</f>
        <v>0</v>
      </c>
      <c r="K2271">
        <f xml:space="preserve"> _xlfn.XLOOKUP(I2271, Legenda!G:G, Legenda!J:J, "")</f>
        <v>0</v>
      </c>
      <c r="L2271">
        <f xml:space="preserve"> _xlfn.XLOOKUP(I2271, Legenda!G:G, Legenda!K:K, "")</f>
        <v>0</v>
      </c>
      <c r="M2271" s="1"/>
      <c r="N2271" s="1"/>
      <c r="O2271" s="1"/>
      <c r="P2271" s="1"/>
    </row>
    <row r="2272" spans="7:16" x14ac:dyDescent="0.3">
      <c r="G2272">
        <f xml:space="preserve"> _xlfn.XLOOKUP(F2272, Legenda!A:A, Legenda!B:B, "")</f>
        <v>0</v>
      </c>
      <c r="H2272">
        <f xml:space="preserve"> _xlfn.XLOOKUP(F2272, Legenda!A:A, Legenda!C:C, "")</f>
        <v>0</v>
      </c>
      <c r="I2272"/>
      <c r="J2272">
        <f xml:space="preserve"> _xlfn.XLOOKUP(I2272, Legenda!G:G, Legenda!H:H, "")</f>
        <v>0</v>
      </c>
      <c r="K2272">
        <f xml:space="preserve"> _xlfn.XLOOKUP(I2272, Legenda!G:G, Legenda!J:J, "")</f>
        <v>0</v>
      </c>
      <c r="L2272">
        <f xml:space="preserve"> _xlfn.XLOOKUP(I2272, Legenda!G:G, Legenda!K:K, "")</f>
        <v>0</v>
      </c>
      <c r="M2272" s="1"/>
      <c r="N2272" s="1"/>
      <c r="O2272" s="1"/>
      <c r="P2272" s="1"/>
    </row>
    <row r="2273" spans="7:16" x14ac:dyDescent="0.3">
      <c r="G2273">
        <f xml:space="preserve"> _xlfn.XLOOKUP(F2273, Legenda!A:A, Legenda!B:B, "")</f>
        <v>0</v>
      </c>
      <c r="H2273">
        <f xml:space="preserve"> _xlfn.XLOOKUP(F2273, Legenda!A:A, Legenda!C:C, "")</f>
        <v>0</v>
      </c>
      <c r="I2273"/>
      <c r="J2273">
        <f xml:space="preserve"> _xlfn.XLOOKUP(I2273, Legenda!G:G, Legenda!H:H, "")</f>
        <v>0</v>
      </c>
      <c r="K2273">
        <f xml:space="preserve"> _xlfn.XLOOKUP(I2273, Legenda!G:G, Legenda!J:J, "")</f>
        <v>0</v>
      </c>
      <c r="L2273">
        <f xml:space="preserve"> _xlfn.XLOOKUP(I2273, Legenda!G:G, Legenda!K:K, "")</f>
        <v>0</v>
      </c>
      <c r="M2273" s="1"/>
      <c r="N2273" s="1"/>
      <c r="O2273" s="1"/>
      <c r="P2273" s="1"/>
    </row>
    <row r="2274" spans="7:16" x14ac:dyDescent="0.3">
      <c r="G2274">
        <f xml:space="preserve"> _xlfn.XLOOKUP(F2274, Legenda!A:A, Legenda!B:B, "")</f>
        <v>0</v>
      </c>
      <c r="H2274">
        <f xml:space="preserve"> _xlfn.XLOOKUP(F2274, Legenda!A:A, Legenda!C:C, "")</f>
        <v>0</v>
      </c>
      <c r="I2274"/>
      <c r="J2274">
        <f xml:space="preserve"> _xlfn.XLOOKUP(I2274, Legenda!G:G, Legenda!H:H, "")</f>
        <v>0</v>
      </c>
      <c r="K2274">
        <f xml:space="preserve"> _xlfn.XLOOKUP(I2274, Legenda!G:G, Legenda!J:J, "")</f>
        <v>0</v>
      </c>
      <c r="L2274">
        <f xml:space="preserve"> _xlfn.XLOOKUP(I2274, Legenda!G:G, Legenda!K:K, "")</f>
        <v>0</v>
      </c>
      <c r="M2274" s="1"/>
      <c r="N2274" s="1"/>
      <c r="O2274" s="1"/>
      <c r="P2274" s="1"/>
    </row>
    <row r="2275" spans="7:16" x14ac:dyDescent="0.3">
      <c r="G2275">
        <f xml:space="preserve"> _xlfn.XLOOKUP(F2275, Legenda!A:A, Legenda!B:B, "")</f>
        <v>0</v>
      </c>
      <c r="H2275">
        <f xml:space="preserve"> _xlfn.XLOOKUP(F2275, Legenda!A:A, Legenda!C:C, "")</f>
        <v>0</v>
      </c>
      <c r="I2275"/>
      <c r="J2275">
        <f xml:space="preserve"> _xlfn.XLOOKUP(I2275, Legenda!G:G, Legenda!H:H, "")</f>
        <v>0</v>
      </c>
      <c r="K2275">
        <f xml:space="preserve"> _xlfn.XLOOKUP(I2275, Legenda!G:G, Legenda!J:J, "")</f>
        <v>0</v>
      </c>
      <c r="L2275">
        <f xml:space="preserve"> _xlfn.XLOOKUP(I2275, Legenda!G:G, Legenda!K:K, "")</f>
        <v>0</v>
      </c>
      <c r="M2275" s="1"/>
      <c r="N2275" s="1"/>
      <c r="O2275" s="1"/>
      <c r="P2275" s="1"/>
    </row>
    <row r="2276" spans="7:16" x14ac:dyDescent="0.3">
      <c r="G2276">
        <f xml:space="preserve"> _xlfn.XLOOKUP(F2276, Legenda!A:A, Legenda!B:B, "")</f>
        <v>0</v>
      </c>
      <c r="H2276">
        <f xml:space="preserve"> _xlfn.XLOOKUP(F2276, Legenda!A:A, Legenda!C:C, "")</f>
        <v>0</v>
      </c>
      <c r="I2276"/>
      <c r="J2276">
        <f xml:space="preserve"> _xlfn.XLOOKUP(I2276, Legenda!G:G, Legenda!H:H, "")</f>
        <v>0</v>
      </c>
      <c r="K2276">
        <f xml:space="preserve"> _xlfn.XLOOKUP(I2276, Legenda!G:G, Legenda!J:J, "")</f>
        <v>0</v>
      </c>
      <c r="L2276">
        <f xml:space="preserve"> _xlfn.XLOOKUP(I2276, Legenda!G:G, Legenda!K:K, "")</f>
        <v>0</v>
      </c>
      <c r="M2276" s="1"/>
      <c r="N2276" s="1"/>
      <c r="O2276" s="1"/>
      <c r="P2276" s="1"/>
    </row>
    <row r="2277" spans="7:16" x14ac:dyDescent="0.3">
      <c r="G2277">
        <f xml:space="preserve"> _xlfn.XLOOKUP(F2277, Legenda!A:A, Legenda!B:B, "")</f>
        <v>0</v>
      </c>
      <c r="H2277">
        <f xml:space="preserve"> _xlfn.XLOOKUP(F2277, Legenda!A:A, Legenda!C:C, "")</f>
        <v>0</v>
      </c>
      <c r="I2277"/>
      <c r="J2277">
        <f xml:space="preserve"> _xlfn.XLOOKUP(I2277, Legenda!G:G, Legenda!H:H, "")</f>
        <v>0</v>
      </c>
      <c r="K2277">
        <f xml:space="preserve"> _xlfn.XLOOKUP(I2277, Legenda!G:G, Legenda!J:J, "")</f>
        <v>0</v>
      </c>
      <c r="L2277">
        <f xml:space="preserve"> _xlfn.XLOOKUP(I2277, Legenda!G:G, Legenda!K:K, "")</f>
        <v>0</v>
      </c>
      <c r="M2277" s="1"/>
      <c r="N2277" s="1"/>
      <c r="O2277" s="1"/>
      <c r="P2277" s="1"/>
    </row>
    <row r="2278" spans="7:16" x14ac:dyDescent="0.3">
      <c r="G2278">
        <f xml:space="preserve"> _xlfn.XLOOKUP(F2278, Legenda!A:A, Legenda!B:B, "")</f>
        <v>0</v>
      </c>
      <c r="H2278">
        <f xml:space="preserve"> _xlfn.XLOOKUP(F2278, Legenda!A:A, Legenda!C:C, "")</f>
        <v>0</v>
      </c>
      <c r="I2278"/>
      <c r="J2278">
        <f xml:space="preserve"> _xlfn.XLOOKUP(I2278, Legenda!G:G, Legenda!H:H, "")</f>
        <v>0</v>
      </c>
      <c r="K2278">
        <f xml:space="preserve"> _xlfn.XLOOKUP(I2278, Legenda!G:G, Legenda!J:J, "")</f>
        <v>0</v>
      </c>
      <c r="L2278">
        <f xml:space="preserve"> _xlfn.XLOOKUP(I2278, Legenda!G:G, Legenda!K:K, "")</f>
        <v>0</v>
      </c>
      <c r="M2278" s="1"/>
      <c r="N2278" s="1"/>
      <c r="O2278" s="1"/>
      <c r="P2278" s="1"/>
    </row>
    <row r="2279" spans="7:16" x14ac:dyDescent="0.3">
      <c r="G2279">
        <f xml:space="preserve"> _xlfn.XLOOKUP(F2279, Legenda!A:A, Legenda!B:B, "")</f>
        <v>0</v>
      </c>
      <c r="H2279">
        <f xml:space="preserve"> _xlfn.XLOOKUP(F2279, Legenda!A:A, Legenda!C:C, "")</f>
        <v>0</v>
      </c>
      <c r="I2279"/>
      <c r="J2279">
        <f xml:space="preserve"> _xlfn.XLOOKUP(I2279, Legenda!G:G, Legenda!H:H, "")</f>
        <v>0</v>
      </c>
      <c r="K2279">
        <f xml:space="preserve"> _xlfn.XLOOKUP(I2279, Legenda!G:G, Legenda!J:J, "")</f>
        <v>0</v>
      </c>
      <c r="L2279">
        <f xml:space="preserve"> _xlfn.XLOOKUP(I2279, Legenda!G:G, Legenda!K:K, "")</f>
        <v>0</v>
      </c>
      <c r="M2279" s="1"/>
      <c r="N2279" s="1"/>
      <c r="O2279" s="1"/>
      <c r="P2279" s="1"/>
    </row>
    <row r="2280" spans="7:16" x14ac:dyDescent="0.3">
      <c r="G2280">
        <f xml:space="preserve"> _xlfn.XLOOKUP(F2280, Legenda!A:A, Legenda!B:B, "")</f>
        <v>0</v>
      </c>
      <c r="H2280">
        <f xml:space="preserve"> _xlfn.XLOOKUP(F2280, Legenda!A:A, Legenda!C:C, "")</f>
        <v>0</v>
      </c>
      <c r="I2280"/>
      <c r="J2280">
        <f xml:space="preserve"> _xlfn.XLOOKUP(I2280, Legenda!G:G, Legenda!H:H, "")</f>
        <v>0</v>
      </c>
      <c r="K2280">
        <f xml:space="preserve"> _xlfn.XLOOKUP(I2280, Legenda!G:G, Legenda!J:J, "")</f>
        <v>0</v>
      </c>
      <c r="L2280">
        <f xml:space="preserve"> _xlfn.XLOOKUP(I2280, Legenda!G:G, Legenda!K:K, "")</f>
        <v>0</v>
      </c>
      <c r="M2280" s="1"/>
      <c r="N2280" s="1"/>
      <c r="O2280" s="1"/>
      <c r="P2280" s="1"/>
    </row>
    <row r="2281" spans="7:16" x14ac:dyDescent="0.3">
      <c r="G2281">
        <f xml:space="preserve"> _xlfn.XLOOKUP(F2281, Legenda!A:A, Legenda!B:B, "")</f>
        <v>0</v>
      </c>
      <c r="H2281">
        <f xml:space="preserve"> _xlfn.XLOOKUP(F2281, Legenda!A:A, Legenda!C:C, "")</f>
        <v>0</v>
      </c>
      <c r="I2281"/>
      <c r="J2281">
        <f xml:space="preserve"> _xlfn.XLOOKUP(I2281, Legenda!G:G, Legenda!H:H, "")</f>
        <v>0</v>
      </c>
      <c r="K2281">
        <f xml:space="preserve"> _xlfn.XLOOKUP(I2281, Legenda!G:G, Legenda!J:J, "")</f>
        <v>0</v>
      </c>
      <c r="L2281">
        <f xml:space="preserve"> _xlfn.XLOOKUP(I2281, Legenda!G:G, Legenda!K:K, "")</f>
        <v>0</v>
      </c>
      <c r="M2281" s="1"/>
      <c r="N2281" s="1"/>
      <c r="O2281" s="1"/>
      <c r="P2281" s="1"/>
    </row>
    <row r="2282" spans="7:16" x14ac:dyDescent="0.3">
      <c r="G2282">
        <f xml:space="preserve"> _xlfn.XLOOKUP(F2282, Legenda!A:A, Legenda!B:B, "")</f>
        <v>0</v>
      </c>
      <c r="H2282">
        <f xml:space="preserve"> _xlfn.XLOOKUP(F2282, Legenda!A:A, Legenda!C:C, "")</f>
        <v>0</v>
      </c>
      <c r="I2282"/>
      <c r="J2282">
        <f xml:space="preserve"> _xlfn.XLOOKUP(I2282, Legenda!G:G, Legenda!H:H, "")</f>
        <v>0</v>
      </c>
      <c r="K2282">
        <f xml:space="preserve"> _xlfn.XLOOKUP(I2282, Legenda!G:G, Legenda!J:J, "")</f>
        <v>0</v>
      </c>
      <c r="L2282">
        <f xml:space="preserve"> _xlfn.XLOOKUP(I2282, Legenda!G:G, Legenda!K:K, "")</f>
        <v>0</v>
      </c>
      <c r="M2282" s="1"/>
      <c r="N2282" s="1"/>
      <c r="O2282" s="1"/>
      <c r="P2282" s="1"/>
    </row>
    <row r="2283" spans="7:16" x14ac:dyDescent="0.3">
      <c r="G2283">
        <f xml:space="preserve"> _xlfn.XLOOKUP(F2283, Legenda!A:A, Legenda!B:B, "")</f>
        <v>0</v>
      </c>
      <c r="H2283">
        <f xml:space="preserve"> _xlfn.XLOOKUP(F2283, Legenda!A:A, Legenda!C:C, "")</f>
        <v>0</v>
      </c>
      <c r="I2283"/>
      <c r="J2283">
        <f xml:space="preserve"> _xlfn.XLOOKUP(I2283, Legenda!G:G, Legenda!H:H, "")</f>
        <v>0</v>
      </c>
      <c r="K2283">
        <f xml:space="preserve"> _xlfn.XLOOKUP(I2283, Legenda!G:G, Legenda!J:J, "")</f>
        <v>0</v>
      </c>
      <c r="L2283">
        <f xml:space="preserve"> _xlfn.XLOOKUP(I2283, Legenda!G:G, Legenda!K:K, "")</f>
        <v>0</v>
      </c>
      <c r="M2283" s="1"/>
      <c r="N2283" s="1"/>
      <c r="O2283" s="1"/>
      <c r="P2283" s="1"/>
    </row>
    <row r="2284" spans="7:16" x14ac:dyDescent="0.3">
      <c r="G2284">
        <f xml:space="preserve"> _xlfn.XLOOKUP(F2284, Legenda!A:A, Legenda!B:B, "")</f>
        <v>0</v>
      </c>
      <c r="H2284">
        <f xml:space="preserve"> _xlfn.XLOOKUP(F2284, Legenda!A:A, Legenda!C:C, "")</f>
        <v>0</v>
      </c>
      <c r="I2284"/>
      <c r="J2284">
        <f xml:space="preserve"> _xlfn.XLOOKUP(I2284, Legenda!G:G, Legenda!H:H, "")</f>
        <v>0</v>
      </c>
      <c r="K2284">
        <f xml:space="preserve"> _xlfn.XLOOKUP(I2284, Legenda!G:G, Legenda!J:J, "")</f>
        <v>0</v>
      </c>
      <c r="L2284">
        <f xml:space="preserve"> _xlfn.XLOOKUP(I2284, Legenda!G:G, Legenda!K:K, "")</f>
        <v>0</v>
      </c>
      <c r="M2284" s="1"/>
      <c r="N2284" s="1"/>
      <c r="O2284" s="1"/>
      <c r="P2284" s="1"/>
    </row>
    <row r="2285" spans="7:16" x14ac:dyDescent="0.3">
      <c r="G2285">
        <f xml:space="preserve"> _xlfn.XLOOKUP(F2285, Legenda!A:A, Legenda!B:B, "")</f>
        <v>0</v>
      </c>
      <c r="H2285">
        <f xml:space="preserve"> _xlfn.XLOOKUP(F2285, Legenda!A:A, Legenda!C:C, "")</f>
        <v>0</v>
      </c>
      <c r="I2285"/>
      <c r="J2285">
        <f xml:space="preserve"> _xlfn.XLOOKUP(I2285, Legenda!G:G, Legenda!H:H, "")</f>
        <v>0</v>
      </c>
      <c r="K2285">
        <f xml:space="preserve"> _xlfn.XLOOKUP(I2285, Legenda!G:G, Legenda!J:J, "")</f>
        <v>0</v>
      </c>
      <c r="L2285">
        <f xml:space="preserve"> _xlfn.XLOOKUP(I2285, Legenda!G:G, Legenda!K:K, "")</f>
        <v>0</v>
      </c>
      <c r="M2285" s="1"/>
      <c r="N2285" s="1"/>
      <c r="O2285" s="1"/>
      <c r="P2285" s="1"/>
    </row>
    <row r="2286" spans="7:16" x14ac:dyDescent="0.3">
      <c r="G2286">
        <f xml:space="preserve"> _xlfn.XLOOKUP(F2286, Legenda!A:A, Legenda!B:B, "")</f>
        <v>0</v>
      </c>
      <c r="H2286">
        <f xml:space="preserve"> _xlfn.XLOOKUP(F2286, Legenda!A:A, Legenda!C:C, "")</f>
        <v>0</v>
      </c>
      <c r="I2286"/>
      <c r="J2286">
        <f xml:space="preserve"> _xlfn.XLOOKUP(I2286, Legenda!G:G, Legenda!H:H, "")</f>
        <v>0</v>
      </c>
      <c r="K2286">
        <f xml:space="preserve"> _xlfn.XLOOKUP(I2286, Legenda!G:G, Legenda!J:J, "")</f>
        <v>0</v>
      </c>
      <c r="L2286">
        <f xml:space="preserve"> _xlfn.XLOOKUP(I2286, Legenda!G:G, Legenda!K:K, "")</f>
        <v>0</v>
      </c>
      <c r="M2286" s="1"/>
      <c r="N2286" s="1"/>
      <c r="O2286" s="1"/>
      <c r="P2286" s="1"/>
    </row>
    <row r="2287" spans="7:16" x14ac:dyDescent="0.3">
      <c r="G2287">
        <f xml:space="preserve"> _xlfn.XLOOKUP(F2287, Legenda!A:A, Legenda!B:B, "")</f>
        <v>0</v>
      </c>
      <c r="H2287">
        <f xml:space="preserve"> _xlfn.XLOOKUP(F2287, Legenda!A:A, Legenda!C:C, "")</f>
        <v>0</v>
      </c>
      <c r="I2287"/>
      <c r="J2287">
        <f xml:space="preserve"> _xlfn.XLOOKUP(I2287, Legenda!G:G, Legenda!H:H, "")</f>
        <v>0</v>
      </c>
      <c r="K2287">
        <f xml:space="preserve"> _xlfn.XLOOKUP(I2287, Legenda!G:G, Legenda!J:J, "")</f>
        <v>0</v>
      </c>
      <c r="L2287">
        <f xml:space="preserve"> _xlfn.XLOOKUP(I2287, Legenda!G:G, Legenda!K:K, "")</f>
        <v>0</v>
      </c>
      <c r="M2287" s="1"/>
      <c r="N2287" s="1"/>
      <c r="O2287" s="1"/>
      <c r="P2287" s="1"/>
    </row>
    <row r="2288" spans="7:16" x14ac:dyDescent="0.3">
      <c r="G2288">
        <f xml:space="preserve"> _xlfn.XLOOKUP(F2288, Legenda!A:A, Legenda!B:B, "")</f>
        <v>0</v>
      </c>
      <c r="H2288">
        <f xml:space="preserve"> _xlfn.XLOOKUP(F2288, Legenda!A:A, Legenda!C:C, "")</f>
        <v>0</v>
      </c>
      <c r="I2288"/>
      <c r="J2288">
        <f xml:space="preserve"> _xlfn.XLOOKUP(I2288, Legenda!G:G, Legenda!H:H, "")</f>
        <v>0</v>
      </c>
      <c r="K2288">
        <f xml:space="preserve"> _xlfn.XLOOKUP(I2288, Legenda!G:G, Legenda!J:J, "")</f>
        <v>0</v>
      </c>
      <c r="L2288">
        <f xml:space="preserve"> _xlfn.XLOOKUP(I2288, Legenda!G:G, Legenda!K:K, "")</f>
        <v>0</v>
      </c>
      <c r="M2288" s="1"/>
      <c r="N2288" s="1"/>
      <c r="O2288" s="1"/>
      <c r="P2288" s="1"/>
    </row>
    <row r="2289" spans="7:16" x14ac:dyDescent="0.3">
      <c r="G2289">
        <f xml:space="preserve"> _xlfn.XLOOKUP(F2289, Legenda!A:A, Legenda!B:B, "")</f>
        <v>0</v>
      </c>
      <c r="H2289">
        <f xml:space="preserve"> _xlfn.XLOOKUP(F2289, Legenda!A:A, Legenda!C:C, "")</f>
        <v>0</v>
      </c>
      <c r="I2289"/>
      <c r="J2289">
        <f xml:space="preserve"> _xlfn.XLOOKUP(I2289, Legenda!G:G, Legenda!H:H, "")</f>
        <v>0</v>
      </c>
      <c r="K2289">
        <f xml:space="preserve"> _xlfn.XLOOKUP(I2289, Legenda!G:G, Legenda!J:J, "")</f>
        <v>0</v>
      </c>
      <c r="L2289">
        <f xml:space="preserve"> _xlfn.XLOOKUP(I2289, Legenda!G:G, Legenda!K:K, "")</f>
        <v>0</v>
      </c>
      <c r="M2289" s="1"/>
      <c r="N2289" s="1"/>
      <c r="O2289" s="1"/>
      <c r="P2289" s="1"/>
    </row>
    <row r="2290" spans="7:16" x14ac:dyDescent="0.3">
      <c r="G2290">
        <f xml:space="preserve"> _xlfn.XLOOKUP(F2290, Legenda!A:A, Legenda!B:B, "")</f>
        <v>0</v>
      </c>
      <c r="H2290">
        <f xml:space="preserve"> _xlfn.XLOOKUP(F2290, Legenda!A:A, Legenda!C:C, "")</f>
        <v>0</v>
      </c>
      <c r="I2290"/>
      <c r="J2290">
        <f xml:space="preserve"> _xlfn.XLOOKUP(I2290, Legenda!G:G, Legenda!H:H, "")</f>
        <v>0</v>
      </c>
      <c r="K2290">
        <f xml:space="preserve"> _xlfn.XLOOKUP(I2290, Legenda!G:G, Legenda!J:J, "")</f>
        <v>0</v>
      </c>
      <c r="L2290">
        <f xml:space="preserve"> _xlfn.XLOOKUP(I2290, Legenda!G:G, Legenda!K:K, "")</f>
        <v>0</v>
      </c>
      <c r="M2290" s="1"/>
      <c r="N2290" s="1"/>
      <c r="O2290" s="1"/>
      <c r="P2290" s="1"/>
    </row>
    <row r="2291" spans="7:16" x14ac:dyDescent="0.3">
      <c r="G2291">
        <f xml:space="preserve"> _xlfn.XLOOKUP(F2291, Legenda!A:A, Legenda!B:B, "")</f>
        <v>0</v>
      </c>
      <c r="H2291">
        <f xml:space="preserve"> _xlfn.XLOOKUP(F2291, Legenda!A:A, Legenda!C:C, "")</f>
        <v>0</v>
      </c>
      <c r="I2291"/>
      <c r="J2291">
        <f xml:space="preserve"> _xlfn.XLOOKUP(I2291, Legenda!G:G, Legenda!H:H, "")</f>
        <v>0</v>
      </c>
      <c r="K2291">
        <f xml:space="preserve"> _xlfn.XLOOKUP(I2291, Legenda!G:G, Legenda!J:J, "")</f>
        <v>0</v>
      </c>
      <c r="L2291">
        <f xml:space="preserve"> _xlfn.XLOOKUP(I2291, Legenda!G:G, Legenda!K:K, "")</f>
        <v>0</v>
      </c>
      <c r="M2291" s="1"/>
      <c r="N2291" s="1"/>
      <c r="O2291" s="1"/>
      <c r="P2291" s="1"/>
    </row>
    <row r="2292" spans="7:16" x14ac:dyDescent="0.3">
      <c r="G2292">
        <f xml:space="preserve"> _xlfn.XLOOKUP(F2292, Legenda!A:A, Legenda!B:B, "")</f>
        <v>0</v>
      </c>
      <c r="H2292">
        <f xml:space="preserve"> _xlfn.XLOOKUP(F2292, Legenda!A:A, Legenda!C:C, "")</f>
        <v>0</v>
      </c>
      <c r="I2292"/>
      <c r="J2292">
        <f xml:space="preserve"> _xlfn.XLOOKUP(I2292, Legenda!G:G, Legenda!H:H, "")</f>
        <v>0</v>
      </c>
      <c r="K2292">
        <f xml:space="preserve"> _xlfn.XLOOKUP(I2292, Legenda!G:G, Legenda!J:J, "")</f>
        <v>0</v>
      </c>
      <c r="L2292">
        <f xml:space="preserve"> _xlfn.XLOOKUP(I2292, Legenda!G:G, Legenda!K:K, "")</f>
        <v>0</v>
      </c>
      <c r="M2292" s="1"/>
      <c r="N2292" s="1"/>
      <c r="O2292" s="1"/>
      <c r="P2292" s="1"/>
    </row>
    <row r="2293" spans="7:16" x14ac:dyDescent="0.3">
      <c r="G2293">
        <f xml:space="preserve"> _xlfn.XLOOKUP(F2293, Legenda!A:A, Legenda!B:B, "")</f>
        <v>0</v>
      </c>
      <c r="H2293">
        <f xml:space="preserve"> _xlfn.XLOOKUP(F2293, Legenda!A:A, Legenda!C:C, "")</f>
        <v>0</v>
      </c>
      <c r="I2293"/>
      <c r="J2293">
        <f xml:space="preserve"> _xlfn.XLOOKUP(I2293, Legenda!G:G, Legenda!H:H, "")</f>
        <v>0</v>
      </c>
      <c r="K2293">
        <f xml:space="preserve"> _xlfn.XLOOKUP(I2293, Legenda!G:G, Legenda!J:J, "")</f>
        <v>0</v>
      </c>
      <c r="L2293">
        <f xml:space="preserve"> _xlfn.XLOOKUP(I2293, Legenda!G:G, Legenda!K:K, "")</f>
        <v>0</v>
      </c>
      <c r="M2293" s="1"/>
      <c r="N2293" s="1"/>
      <c r="O2293" s="1"/>
      <c r="P2293" s="1"/>
    </row>
    <row r="2294" spans="7:16" x14ac:dyDescent="0.3">
      <c r="G2294">
        <f xml:space="preserve"> _xlfn.XLOOKUP(F2294, Legenda!A:A, Legenda!B:B, "")</f>
        <v>0</v>
      </c>
      <c r="H2294">
        <f xml:space="preserve"> _xlfn.XLOOKUP(F2294, Legenda!A:A, Legenda!C:C, "")</f>
        <v>0</v>
      </c>
      <c r="I2294"/>
      <c r="J2294">
        <f xml:space="preserve"> _xlfn.XLOOKUP(I2294, Legenda!G:G, Legenda!H:H, "")</f>
        <v>0</v>
      </c>
      <c r="K2294">
        <f xml:space="preserve"> _xlfn.XLOOKUP(I2294, Legenda!G:G, Legenda!J:J, "")</f>
        <v>0</v>
      </c>
      <c r="L2294">
        <f xml:space="preserve"> _xlfn.XLOOKUP(I2294, Legenda!G:G, Legenda!K:K, "")</f>
        <v>0</v>
      </c>
      <c r="M2294" s="1"/>
      <c r="N2294" s="1"/>
      <c r="O2294" s="1"/>
      <c r="P2294" s="1"/>
    </row>
    <row r="2295" spans="7:16" x14ac:dyDescent="0.3">
      <c r="G2295">
        <f xml:space="preserve"> _xlfn.XLOOKUP(F2295, Legenda!A:A, Legenda!B:B, "")</f>
        <v>0</v>
      </c>
      <c r="H2295">
        <f xml:space="preserve"> _xlfn.XLOOKUP(F2295, Legenda!A:A, Legenda!C:C, "")</f>
        <v>0</v>
      </c>
      <c r="I2295"/>
      <c r="J2295">
        <f xml:space="preserve"> _xlfn.XLOOKUP(I2295, Legenda!G:G, Legenda!H:H, "")</f>
        <v>0</v>
      </c>
      <c r="K2295">
        <f xml:space="preserve"> _xlfn.XLOOKUP(I2295, Legenda!G:G, Legenda!J:J, "")</f>
        <v>0</v>
      </c>
      <c r="L2295">
        <f xml:space="preserve"> _xlfn.XLOOKUP(I2295, Legenda!G:G, Legenda!K:K, "")</f>
        <v>0</v>
      </c>
      <c r="M2295" s="1"/>
      <c r="N2295" s="1"/>
      <c r="O2295" s="1"/>
      <c r="P2295" s="1"/>
    </row>
    <row r="2296" spans="7:16" x14ac:dyDescent="0.3">
      <c r="G2296">
        <f xml:space="preserve"> _xlfn.XLOOKUP(F2296, Legenda!A:A, Legenda!B:B, "")</f>
        <v>0</v>
      </c>
      <c r="H2296">
        <f xml:space="preserve"> _xlfn.XLOOKUP(F2296, Legenda!A:A, Legenda!C:C, "")</f>
        <v>0</v>
      </c>
      <c r="I2296"/>
      <c r="J2296">
        <f xml:space="preserve"> _xlfn.XLOOKUP(I2296, Legenda!G:G, Legenda!H:H, "")</f>
        <v>0</v>
      </c>
      <c r="K2296">
        <f xml:space="preserve"> _xlfn.XLOOKUP(I2296, Legenda!G:G, Legenda!J:J, "")</f>
        <v>0</v>
      </c>
      <c r="L2296">
        <f xml:space="preserve"> _xlfn.XLOOKUP(I2296, Legenda!G:G, Legenda!K:K, "")</f>
        <v>0</v>
      </c>
      <c r="M2296" s="1"/>
      <c r="N2296" s="1"/>
      <c r="O2296" s="1"/>
      <c r="P2296" s="1"/>
    </row>
    <row r="2297" spans="7:16" x14ac:dyDescent="0.3">
      <c r="G2297">
        <f xml:space="preserve"> _xlfn.XLOOKUP(F2297, Legenda!A:A, Legenda!B:B, "")</f>
        <v>0</v>
      </c>
      <c r="H2297">
        <f xml:space="preserve"> _xlfn.XLOOKUP(F2297, Legenda!A:A, Legenda!C:C, "")</f>
        <v>0</v>
      </c>
      <c r="I2297"/>
      <c r="J2297">
        <f xml:space="preserve"> _xlfn.XLOOKUP(I2297, Legenda!G:G, Legenda!H:H, "")</f>
        <v>0</v>
      </c>
      <c r="K2297">
        <f xml:space="preserve"> _xlfn.XLOOKUP(I2297, Legenda!G:G, Legenda!J:J, "")</f>
        <v>0</v>
      </c>
      <c r="L2297">
        <f xml:space="preserve"> _xlfn.XLOOKUP(I2297, Legenda!G:G, Legenda!K:K, "")</f>
        <v>0</v>
      </c>
      <c r="M2297" s="1"/>
      <c r="N2297" s="1"/>
      <c r="O2297" s="1"/>
      <c r="P2297" s="1"/>
    </row>
    <row r="2298" spans="7:16" x14ac:dyDescent="0.3">
      <c r="G2298">
        <f xml:space="preserve"> _xlfn.XLOOKUP(F2298, Legenda!A:A, Legenda!B:B, "")</f>
        <v>0</v>
      </c>
      <c r="H2298">
        <f xml:space="preserve"> _xlfn.XLOOKUP(F2298, Legenda!A:A, Legenda!C:C, "")</f>
        <v>0</v>
      </c>
      <c r="I2298"/>
      <c r="J2298">
        <f xml:space="preserve"> _xlfn.XLOOKUP(I2298, Legenda!G:G, Legenda!H:H, "")</f>
        <v>0</v>
      </c>
      <c r="K2298">
        <f xml:space="preserve"> _xlfn.XLOOKUP(I2298, Legenda!G:G, Legenda!J:J, "")</f>
        <v>0</v>
      </c>
      <c r="L2298">
        <f xml:space="preserve"> _xlfn.XLOOKUP(I2298, Legenda!G:G, Legenda!K:K, "")</f>
        <v>0</v>
      </c>
      <c r="M2298" s="1"/>
      <c r="N2298" s="1"/>
      <c r="O2298" s="1"/>
      <c r="P2298" s="1"/>
    </row>
    <row r="2299" spans="7:16" x14ac:dyDescent="0.3">
      <c r="G2299">
        <f xml:space="preserve"> _xlfn.XLOOKUP(F2299, Legenda!A:A, Legenda!B:B, "")</f>
        <v>0</v>
      </c>
      <c r="H2299">
        <f xml:space="preserve"> _xlfn.XLOOKUP(F2299, Legenda!A:A, Legenda!C:C, "")</f>
        <v>0</v>
      </c>
      <c r="I2299"/>
      <c r="J2299">
        <f xml:space="preserve"> _xlfn.XLOOKUP(I2299, Legenda!G:G, Legenda!H:H, "")</f>
        <v>0</v>
      </c>
      <c r="K2299">
        <f xml:space="preserve"> _xlfn.XLOOKUP(I2299, Legenda!G:G, Legenda!J:J, "")</f>
        <v>0</v>
      </c>
      <c r="L2299">
        <f xml:space="preserve"> _xlfn.XLOOKUP(I2299, Legenda!G:G, Legenda!K:K, "")</f>
        <v>0</v>
      </c>
      <c r="M2299" s="1"/>
      <c r="N2299" s="1"/>
      <c r="O2299" s="1"/>
      <c r="P2299" s="1"/>
    </row>
    <row r="2300" spans="7:16" x14ac:dyDescent="0.3">
      <c r="G2300">
        <f xml:space="preserve"> _xlfn.XLOOKUP(F2300, Legenda!A:A, Legenda!B:B, "")</f>
        <v>0</v>
      </c>
      <c r="H2300">
        <f xml:space="preserve"> _xlfn.XLOOKUP(F2300, Legenda!A:A, Legenda!C:C, "")</f>
        <v>0</v>
      </c>
      <c r="I2300"/>
      <c r="J2300">
        <f xml:space="preserve"> _xlfn.XLOOKUP(I2300, Legenda!G:G, Legenda!H:H, "")</f>
        <v>0</v>
      </c>
      <c r="K2300">
        <f xml:space="preserve"> _xlfn.XLOOKUP(I2300, Legenda!G:G, Legenda!J:J, "")</f>
        <v>0</v>
      </c>
      <c r="L2300">
        <f xml:space="preserve"> _xlfn.XLOOKUP(I2300, Legenda!G:G, Legenda!K:K, "")</f>
        <v>0</v>
      </c>
      <c r="M2300" s="1"/>
      <c r="N2300" s="1"/>
      <c r="O2300" s="1"/>
      <c r="P2300" s="1"/>
    </row>
    <row r="2301" spans="7:16" x14ac:dyDescent="0.3">
      <c r="G2301">
        <f xml:space="preserve"> _xlfn.XLOOKUP(F2301, Legenda!A:A, Legenda!B:B, "")</f>
        <v>0</v>
      </c>
      <c r="H2301">
        <f xml:space="preserve"> _xlfn.XLOOKUP(F2301, Legenda!A:A, Legenda!C:C, "")</f>
        <v>0</v>
      </c>
      <c r="I2301"/>
      <c r="J2301">
        <f xml:space="preserve"> _xlfn.XLOOKUP(I2301, Legenda!G:G, Legenda!H:H, "")</f>
        <v>0</v>
      </c>
      <c r="K2301">
        <f xml:space="preserve"> _xlfn.XLOOKUP(I2301, Legenda!G:G, Legenda!J:J, "")</f>
        <v>0</v>
      </c>
      <c r="L2301">
        <f xml:space="preserve"> _xlfn.XLOOKUP(I2301, Legenda!G:G, Legenda!K:K, "")</f>
        <v>0</v>
      </c>
      <c r="M2301" s="1"/>
      <c r="N2301" s="1"/>
      <c r="O2301" s="1"/>
      <c r="P2301" s="1"/>
    </row>
    <row r="2302" spans="7:16" x14ac:dyDescent="0.3">
      <c r="G2302">
        <f xml:space="preserve"> _xlfn.XLOOKUP(F2302, Legenda!A:A, Legenda!B:B, "")</f>
        <v>0</v>
      </c>
      <c r="H2302">
        <f xml:space="preserve"> _xlfn.XLOOKUP(F2302, Legenda!A:A, Legenda!C:C, "")</f>
        <v>0</v>
      </c>
      <c r="I2302"/>
      <c r="J2302">
        <f xml:space="preserve"> _xlfn.XLOOKUP(I2302, Legenda!G:G, Legenda!H:H, "")</f>
        <v>0</v>
      </c>
      <c r="K2302">
        <f xml:space="preserve"> _xlfn.XLOOKUP(I2302, Legenda!G:G, Legenda!J:J, "")</f>
        <v>0</v>
      </c>
      <c r="L2302">
        <f xml:space="preserve"> _xlfn.XLOOKUP(I2302, Legenda!G:G, Legenda!K:K, "")</f>
        <v>0</v>
      </c>
      <c r="M2302" s="1"/>
      <c r="N2302" s="1"/>
      <c r="O2302" s="1"/>
      <c r="P2302" s="1"/>
    </row>
    <row r="2303" spans="7:16" x14ac:dyDescent="0.3">
      <c r="G2303">
        <f xml:space="preserve"> _xlfn.XLOOKUP(F2303, Legenda!A:A, Legenda!B:B, "")</f>
        <v>0</v>
      </c>
      <c r="H2303">
        <f xml:space="preserve"> _xlfn.XLOOKUP(F2303, Legenda!A:A, Legenda!C:C, "")</f>
        <v>0</v>
      </c>
      <c r="I2303"/>
      <c r="J2303">
        <f xml:space="preserve"> _xlfn.XLOOKUP(I2303, Legenda!G:G, Legenda!H:H, "")</f>
        <v>0</v>
      </c>
      <c r="K2303">
        <f xml:space="preserve"> _xlfn.XLOOKUP(I2303, Legenda!G:G, Legenda!J:J, "")</f>
        <v>0</v>
      </c>
      <c r="L2303">
        <f xml:space="preserve"> _xlfn.XLOOKUP(I2303, Legenda!G:G, Legenda!K:K, "")</f>
        <v>0</v>
      </c>
      <c r="M2303" s="1"/>
      <c r="N2303" s="1"/>
      <c r="O2303" s="1"/>
      <c r="P2303" s="1"/>
    </row>
    <row r="2304" spans="7:16" x14ac:dyDescent="0.3">
      <c r="G2304">
        <f xml:space="preserve"> _xlfn.XLOOKUP(F2304, Legenda!A:A, Legenda!B:B, "")</f>
        <v>0</v>
      </c>
      <c r="H2304">
        <f xml:space="preserve"> _xlfn.XLOOKUP(F2304, Legenda!A:A, Legenda!C:C, "")</f>
        <v>0</v>
      </c>
      <c r="I2304"/>
      <c r="J2304">
        <f xml:space="preserve"> _xlfn.XLOOKUP(I2304, Legenda!G:G, Legenda!H:H, "")</f>
        <v>0</v>
      </c>
      <c r="K2304">
        <f xml:space="preserve"> _xlfn.XLOOKUP(I2304, Legenda!G:G, Legenda!J:J, "")</f>
        <v>0</v>
      </c>
      <c r="L2304">
        <f xml:space="preserve"> _xlfn.XLOOKUP(I2304, Legenda!G:G, Legenda!K:K, "")</f>
        <v>0</v>
      </c>
      <c r="M2304" s="1"/>
      <c r="N2304" s="1"/>
      <c r="O2304" s="1"/>
      <c r="P2304" s="1"/>
    </row>
    <row r="2305" spans="7:16" x14ac:dyDescent="0.3">
      <c r="G2305">
        <f xml:space="preserve"> _xlfn.XLOOKUP(F2305, Legenda!A:A, Legenda!B:B, "")</f>
        <v>0</v>
      </c>
      <c r="H2305">
        <f xml:space="preserve"> _xlfn.XLOOKUP(F2305, Legenda!A:A, Legenda!C:C, "")</f>
        <v>0</v>
      </c>
      <c r="I2305"/>
      <c r="J2305">
        <f xml:space="preserve"> _xlfn.XLOOKUP(I2305, Legenda!G:G, Legenda!H:H, "")</f>
        <v>0</v>
      </c>
      <c r="K2305">
        <f xml:space="preserve"> _xlfn.XLOOKUP(I2305, Legenda!G:G, Legenda!J:J, "")</f>
        <v>0</v>
      </c>
      <c r="L2305">
        <f xml:space="preserve"> _xlfn.XLOOKUP(I2305, Legenda!G:G, Legenda!K:K, "")</f>
        <v>0</v>
      </c>
      <c r="M2305" s="1"/>
      <c r="N2305" s="1"/>
      <c r="O2305" s="1"/>
      <c r="P2305" s="1"/>
    </row>
    <row r="2306" spans="7:16" x14ac:dyDescent="0.3">
      <c r="G2306">
        <f xml:space="preserve"> _xlfn.XLOOKUP(F2306, Legenda!A:A, Legenda!B:B, "")</f>
        <v>0</v>
      </c>
      <c r="H2306">
        <f xml:space="preserve"> _xlfn.XLOOKUP(F2306, Legenda!A:A, Legenda!C:C, "")</f>
        <v>0</v>
      </c>
      <c r="I2306"/>
      <c r="J2306">
        <f xml:space="preserve"> _xlfn.XLOOKUP(I2306, Legenda!G:G, Legenda!H:H, "")</f>
        <v>0</v>
      </c>
      <c r="K2306">
        <f xml:space="preserve"> _xlfn.XLOOKUP(I2306, Legenda!G:G, Legenda!J:J, "")</f>
        <v>0</v>
      </c>
      <c r="L2306">
        <f xml:space="preserve"> _xlfn.XLOOKUP(I2306, Legenda!G:G, Legenda!K:K, "")</f>
        <v>0</v>
      </c>
      <c r="M2306" s="1"/>
      <c r="N2306" s="1"/>
      <c r="O2306" s="1"/>
      <c r="P2306" s="1"/>
    </row>
    <row r="2307" spans="7:16" x14ac:dyDescent="0.3">
      <c r="G2307">
        <f xml:space="preserve"> _xlfn.XLOOKUP(F2307, Legenda!A:A, Legenda!B:B, "")</f>
        <v>0</v>
      </c>
      <c r="H2307">
        <f xml:space="preserve"> _xlfn.XLOOKUP(F2307, Legenda!A:A, Legenda!C:C, "")</f>
        <v>0</v>
      </c>
      <c r="I2307"/>
      <c r="J2307">
        <f xml:space="preserve"> _xlfn.XLOOKUP(I2307, Legenda!G:G, Legenda!H:H, "")</f>
        <v>0</v>
      </c>
      <c r="K2307">
        <f xml:space="preserve"> _xlfn.XLOOKUP(I2307, Legenda!G:G, Legenda!J:J, "")</f>
        <v>0</v>
      </c>
      <c r="L2307">
        <f xml:space="preserve"> _xlfn.XLOOKUP(I2307, Legenda!G:G, Legenda!K:K, "")</f>
        <v>0</v>
      </c>
      <c r="M2307" s="1"/>
      <c r="N2307" s="1"/>
      <c r="O2307" s="1"/>
      <c r="P2307" s="1"/>
    </row>
    <row r="2308" spans="7:16" x14ac:dyDescent="0.3">
      <c r="G2308">
        <f xml:space="preserve"> _xlfn.XLOOKUP(F2308, Legenda!A:A, Legenda!B:B, "")</f>
        <v>0</v>
      </c>
      <c r="H2308">
        <f xml:space="preserve"> _xlfn.XLOOKUP(F2308, Legenda!A:A, Legenda!C:C, "")</f>
        <v>0</v>
      </c>
      <c r="I2308"/>
      <c r="J2308">
        <f xml:space="preserve"> _xlfn.XLOOKUP(I2308, Legenda!G:G, Legenda!H:H, "")</f>
        <v>0</v>
      </c>
      <c r="K2308">
        <f xml:space="preserve"> _xlfn.XLOOKUP(I2308, Legenda!G:G, Legenda!J:J, "")</f>
        <v>0</v>
      </c>
      <c r="L2308">
        <f xml:space="preserve"> _xlfn.XLOOKUP(I2308, Legenda!G:G, Legenda!K:K, "")</f>
        <v>0</v>
      </c>
      <c r="M2308" s="1"/>
      <c r="N2308" s="1"/>
      <c r="O2308" s="1"/>
      <c r="P2308" s="1"/>
    </row>
    <row r="2309" spans="7:16" x14ac:dyDescent="0.3">
      <c r="G2309">
        <f xml:space="preserve"> _xlfn.XLOOKUP(F2309, Legenda!A:A, Legenda!B:B, "")</f>
        <v>0</v>
      </c>
      <c r="H2309">
        <f xml:space="preserve"> _xlfn.XLOOKUP(F2309, Legenda!A:A, Legenda!C:C, "")</f>
        <v>0</v>
      </c>
      <c r="I2309"/>
      <c r="J2309">
        <f xml:space="preserve"> _xlfn.XLOOKUP(I2309, Legenda!G:G, Legenda!H:H, "")</f>
        <v>0</v>
      </c>
      <c r="K2309">
        <f xml:space="preserve"> _xlfn.XLOOKUP(I2309, Legenda!G:G, Legenda!J:J, "")</f>
        <v>0</v>
      </c>
      <c r="L2309">
        <f xml:space="preserve"> _xlfn.XLOOKUP(I2309, Legenda!G:G, Legenda!K:K, "")</f>
        <v>0</v>
      </c>
      <c r="M2309" s="1"/>
      <c r="N2309" s="1"/>
      <c r="O2309" s="1"/>
      <c r="P2309" s="1"/>
    </row>
    <row r="2310" spans="7:16" x14ac:dyDescent="0.3">
      <c r="G2310">
        <f xml:space="preserve"> _xlfn.XLOOKUP(F2310, Legenda!A:A, Legenda!B:B, "")</f>
        <v>0</v>
      </c>
      <c r="H2310">
        <f xml:space="preserve"> _xlfn.XLOOKUP(F2310, Legenda!A:A, Legenda!C:C, "")</f>
        <v>0</v>
      </c>
      <c r="I2310"/>
      <c r="J2310">
        <f xml:space="preserve"> _xlfn.XLOOKUP(I2310, Legenda!G:G, Legenda!H:H, "")</f>
        <v>0</v>
      </c>
      <c r="K2310">
        <f xml:space="preserve"> _xlfn.XLOOKUP(I2310, Legenda!G:G, Legenda!J:J, "")</f>
        <v>0</v>
      </c>
      <c r="L2310">
        <f xml:space="preserve"> _xlfn.XLOOKUP(I2310, Legenda!G:G, Legenda!K:K, "")</f>
        <v>0</v>
      </c>
      <c r="M2310" s="1"/>
      <c r="N2310" s="1"/>
      <c r="O2310" s="1"/>
      <c r="P2310" s="1"/>
    </row>
    <row r="2311" spans="7:16" x14ac:dyDescent="0.3">
      <c r="G2311">
        <f xml:space="preserve"> _xlfn.XLOOKUP(F2311, Legenda!A:A, Legenda!B:B, "")</f>
        <v>0</v>
      </c>
      <c r="H2311">
        <f xml:space="preserve"> _xlfn.XLOOKUP(F2311, Legenda!A:A, Legenda!C:C, "")</f>
        <v>0</v>
      </c>
      <c r="I2311"/>
      <c r="J2311">
        <f xml:space="preserve"> _xlfn.XLOOKUP(I2311, Legenda!G:G, Legenda!H:H, "")</f>
        <v>0</v>
      </c>
      <c r="K2311">
        <f xml:space="preserve"> _xlfn.XLOOKUP(I2311, Legenda!G:G, Legenda!J:J, "")</f>
        <v>0</v>
      </c>
      <c r="L2311">
        <f xml:space="preserve"> _xlfn.XLOOKUP(I2311, Legenda!G:G, Legenda!K:K, "")</f>
        <v>0</v>
      </c>
      <c r="M2311" s="1"/>
      <c r="N2311" s="1"/>
      <c r="O2311" s="1"/>
      <c r="P2311" s="1"/>
    </row>
    <row r="2312" spans="7:16" x14ac:dyDescent="0.3">
      <c r="G2312">
        <f xml:space="preserve"> _xlfn.XLOOKUP(F2312, Legenda!A:A, Legenda!B:B, "")</f>
        <v>0</v>
      </c>
      <c r="H2312">
        <f xml:space="preserve"> _xlfn.XLOOKUP(F2312, Legenda!A:A, Legenda!C:C, "")</f>
        <v>0</v>
      </c>
      <c r="I2312"/>
      <c r="J2312">
        <f xml:space="preserve"> _xlfn.XLOOKUP(I2312, Legenda!G:G, Legenda!H:H, "")</f>
        <v>0</v>
      </c>
      <c r="K2312">
        <f xml:space="preserve"> _xlfn.XLOOKUP(I2312, Legenda!G:G, Legenda!J:J, "")</f>
        <v>0</v>
      </c>
      <c r="L2312">
        <f xml:space="preserve"> _xlfn.XLOOKUP(I2312, Legenda!G:G, Legenda!K:K, "")</f>
        <v>0</v>
      </c>
      <c r="M2312" s="1"/>
      <c r="N2312" s="1"/>
      <c r="O2312" s="1"/>
      <c r="P2312" s="1"/>
    </row>
    <row r="2313" spans="7:16" x14ac:dyDescent="0.3">
      <c r="G2313">
        <f xml:space="preserve"> _xlfn.XLOOKUP(F2313, Legenda!A:A, Legenda!B:B, "")</f>
        <v>0</v>
      </c>
      <c r="H2313">
        <f xml:space="preserve"> _xlfn.XLOOKUP(F2313, Legenda!A:A, Legenda!C:C, "")</f>
        <v>0</v>
      </c>
      <c r="I2313"/>
      <c r="J2313">
        <f xml:space="preserve"> _xlfn.XLOOKUP(I2313, Legenda!G:G, Legenda!H:H, "")</f>
        <v>0</v>
      </c>
      <c r="K2313">
        <f xml:space="preserve"> _xlfn.XLOOKUP(I2313, Legenda!G:G, Legenda!J:J, "")</f>
        <v>0</v>
      </c>
      <c r="L2313">
        <f xml:space="preserve"> _xlfn.XLOOKUP(I2313, Legenda!G:G, Legenda!K:K, "")</f>
        <v>0</v>
      </c>
      <c r="M2313" s="1"/>
      <c r="N2313" s="1"/>
      <c r="O2313" s="1"/>
      <c r="P2313" s="1"/>
    </row>
    <row r="2314" spans="7:16" x14ac:dyDescent="0.3">
      <c r="G2314">
        <f xml:space="preserve"> _xlfn.XLOOKUP(F2314, Legenda!A:A, Legenda!B:B, "")</f>
        <v>0</v>
      </c>
      <c r="H2314">
        <f xml:space="preserve"> _xlfn.XLOOKUP(F2314, Legenda!A:A, Legenda!C:C, "")</f>
        <v>0</v>
      </c>
      <c r="I2314"/>
      <c r="J2314">
        <f xml:space="preserve"> _xlfn.XLOOKUP(I2314, Legenda!G:G, Legenda!H:H, "")</f>
        <v>0</v>
      </c>
      <c r="K2314">
        <f xml:space="preserve"> _xlfn.XLOOKUP(I2314, Legenda!G:G, Legenda!J:J, "")</f>
        <v>0</v>
      </c>
      <c r="L2314">
        <f xml:space="preserve"> _xlfn.XLOOKUP(I2314, Legenda!G:G, Legenda!K:K, "")</f>
        <v>0</v>
      </c>
      <c r="M2314" s="1"/>
      <c r="N2314" s="1"/>
      <c r="O2314" s="1"/>
      <c r="P2314" s="1"/>
    </row>
    <row r="2315" spans="7:16" x14ac:dyDescent="0.3">
      <c r="G2315">
        <f xml:space="preserve"> _xlfn.XLOOKUP(F2315, Legenda!A:A, Legenda!B:B, "")</f>
        <v>0</v>
      </c>
      <c r="H2315">
        <f xml:space="preserve"> _xlfn.XLOOKUP(F2315, Legenda!A:A, Legenda!C:C, "")</f>
        <v>0</v>
      </c>
      <c r="I2315"/>
      <c r="J2315">
        <f xml:space="preserve"> _xlfn.XLOOKUP(I2315, Legenda!G:G, Legenda!H:H, "")</f>
        <v>0</v>
      </c>
      <c r="K2315">
        <f xml:space="preserve"> _xlfn.XLOOKUP(I2315, Legenda!G:G, Legenda!J:J, "")</f>
        <v>0</v>
      </c>
      <c r="L2315">
        <f xml:space="preserve"> _xlfn.XLOOKUP(I2315, Legenda!G:G, Legenda!K:K, "")</f>
        <v>0</v>
      </c>
      <c r="M2315" s="1"/>
      <c r="N2315" s="1"/>
      <c r="O2315" s="1"/>
      <c r="P2315" s="1"/>
    </row>
    <row r="2316" spans="7:16" x14ac:dyDescent="0.3">
      <c r="G2316">
        <f xml:space="preserve"> _xlfn.XLOOKUP(F2316, Legenda!A:A, Legenda!B:B, "")</f>
        <v>0</v>
      </c>
      <c r="H2316">
        <f xml:space="preserve"> _xlfn.XLOOKUP(F2316, Legenda!A:A, Legenda!C:C, "")</f>
        <v>0</v>
      </c>
      <c r="I2316"/>
      <c r="J2316">
        <f xml:space="preserve"> _xlfn.XLOOKUP(I2316, Legenda!G:G, Legenda!H:H, "")</f>
        <v>0</v>
      </c>
      <c r="K2316">
        <f xml:space="preserve"> _xlfn.XLOOKUP(I2316, Legenda!G:G, Legenda!J:J, "")</f>
        <v>0</v>
      </c>
      <c r="L2316">
        <f xml:space="preserve"> _xlfn.XLOOKUP(I2316, Legenda!G:G, Legenda!K:K, "")</f>
        <v>0</v>
      </c>
      <c r="M2316" s="1"/>
      <c r="N2316" s="1"/>
      <c r="O2316" s="1"/>
      <c r="P2316" s="1"/>
    </row>
    <row r="2317" spans="7:16" x14ac:dyDescent="0.3">
      <c r="G2317">
        <f xml:space="preserve"> _xlfn.XLOOKUP(F2317, Legenda!A:A, Legenda!B:B, "")</f>
        <v>0</v>
      </c>
      <c r="H2317">
        <f xml:space="preserve"> _xlfn.XLOOKUP(F2317, Legenda!A:A, Legenda!C:C, "")</f>
        <v>0</v>
      </c>
      <c r="I2317"/>
      <c r="J2317">
        <f xml:space="preserve"> _xlfn.XLOOKUP(I2317, Legenda!G:G, Legenda!H:H, "")</f>
        <v>0</v>
      </c>
      <c r="K2317">
        <f xml:space="preserve"> _xlfn.XLOOKUP(I2317, Legenda!G:G, Legenda!J:J, "")</f>
        <v>0</v>
      </c>
      <c r="L2317">
        <f xml:space="preserve"> _xlfn.XLOOKUP(I2317, Legenda!G:G, Legenda!K:K, "")</f>
        <v>0</v>
      </c>
      <c r="M2317" s="1"/>
      <c r="N2317" s="1"/>
      <c r="O2317" s="1"/>
      <c r="P2317" s="1"/>
    </row>
    <row r="2318" spans="7:16" x14ac:dyDescent="0.3">
      <c r="G2318">
        <f xml:space="preserve"> _xlfn.XLOOKUP(F2318, Legenda!A:A, Legenda!B:B, "")</f>
        <v>0</v>
      </c>
      <c r="H2318">
        <f xml:space="preserve"> _xlfn.XLOOKUP(F2318, Legenda!A:A, Legenda!C:C, "")</f>
        <v>0</v>
      </c>
      <c r="I2318"/>
      <c r="J2318">
        <f xml:space="preserve"> _xlfn.XLOOKUP(I2318, Legenda!G:G, Legenda!H:H, "")</f>
        <v>0</v>
      </c>
      <c r="K2318">
        <f xml:space="preserve"> _xlfn.XLOOKUP(I2318, Legenda!G:G, Legenda!J:J, "")</f>
        <v>0</v>
      </c>
      <c r="L2318">
        <f xml:space="preserve"> _xlfn.XLOOKUP(I2318, Legenda!G:G, Legenda!K:K, "")</f>
        <v>0</v>
      </c>
      <c r="M2318" s="1"/>
      <c r="N2318" s="1"/>
      <c r="O2318" s="1"/>
      <c r="P2318" s="1"/>
    </row>
    <row r="2319" spans="7:16" x14ac:dyDescent="0.3">
      <c r="G2319">
        <f xml:space="preserve"> _xlfn.XLOOKUP(F2319, Legenda!A:A, Legenda!B:B, "")</f>
        <v>0</v>
      </c>
      <c r="H2319">
        <f xml:space="preserve"> _xlfn.XLOOKUP(F2319, Legenda!A:A, Legenda!C:C, "")</f>
        <v>0</v>
      </c>
      <c r="I2319"/>
      <c r="J2319">
        <f xml:space="preserve"> _xlfn.XLOOKUP(I2319, Legenda!G:G, Legenda!H:H, "")</f>
        <v>0</v>
      </c>
      <c r="K2319">
        <f xml:space="preserve"> _xlfn.XLOOKUP(I2319, Legenda!G:G, Legenda!J:J, "")</f>
        <v>0</v>
      </c>
      <c r="L2319">
        <f xml:space="preserve"> _xlfn.XLOOKUP(I2319, Legenda!G:G, Legenda!K:K, "")</f>
        <v>0</v>
      </c>
      <c r="M2319" s="1"/>
      <c r="N2319" s="1"/>
      <c r="O2319" s="1"/>
      <c r="P2319" s="1"/>
    </row>
    <row r="2320" spans="7:16" x14ac:dyDescent="0.3">
      <c r="G2320">
        <f xml:space="preserve"> _xlfn.XLOOKUP(F2320, Legenda!A:A, Legenda!B:B, "")</f>
        <v>0</v>
      </c>
      <c r="H2320">
        <f xml:space="preserve"> _xlfn.XLOOKUP(F2320, Legenda!A:A, Legenda!C:C, "")</f>
        <v>0</v>
      </c>
      <c r="I2320"/>
      <c r="J2320">
        <f xml:space="preserve"> _xlfn.XLOOKUP(I2320, Legenda!G:G, Legenda!H:H, "")</f>
        <v>0</v>
      </c>
      <c r="K2320">
        <f xml:space="preserve"> _xlfn.XLOOKUP(I2320, Legenda!G:G, Legenda!J:J, "")</f>
        <v>0</v>
      </c>
      <c r="L2320">
        <f xml:space="preserve"> _xlfn.XLOOKUP(I2320, Legenda!G:G, Legenda!K:K, "")</f>
        <v>0</v>
      </c>
      <c r="M2320" s="1"/>
      <c r="N2320" s="1"/>
      <c r="O2320" s="1"/>
      <c r="P2320" s="1"/>
    </row>
    <row r="2321" spans="7:16" x14ac:dyDescent="0.3">
      <c r="G2321">
        <f xml:space="preserve"> _xlfn.XLOOKUP(F2321, Legenda!A:A, Legenda!B:B, "")</f>
        <v>0</v>
      </c>
      <c r="H2321">
        <f xml:space="preserve"> _xlfn.XLOOKUP(F2321, Legenda!A:A, Legenda!C:C, "")</f>
        <v>0</v>
      </c>
      <c r="I2321"/>
      <c r="J2321">
        <f xml:space="preserve"> _xlfn.XLOOKUP(I2321, Legenda!G:G, Legenda!H:H, "")</f>
        <v>0</v>
      </c>
      <c r="K2321">
        <f xml:space="preserve"> _xlfn.XLOOKUP(I2321, Legenda!G:G, Legenda!J:J, "")</f>
        <v>0</v>
      </c>
      <c r="L2321">
        <f xml:space="preserve"> _xlfn.XLOOKUP(I2321, Legenda!G:G, Legenda!K:K, "")</f>
        <v>0</v>
      </c>
      <c r="M2321" s="1"/>
      <c r="N2321" s="1"/>
      <c r="O2321" s="1"/>
      <c r="P2321" s="1"/>
    </row>
    <row r="2322" spans="7:16" x14ac:dyDescent="0.3">
      <c r="G2322">
        <f xml:space="preserve"> _xlfn.XLOOKUP(F2322, Legenda!A:A, Legenda!B:B, "")</f>
        <v>0</v>
      </c>
      <c r="H2322">
        <f xml:space="preserve"> _xlfn.XLOOKUP(F2322, Legenda!A:A, Legenda!C:C, "")</f>
        <v>0</v>
      </c>
      <c r="I2322"/>
      <c r="J2322">
        <f xml:space="preserve"> _xlfn.XLOOKUP(I2322, Legenda!G:G, Legenda!H:H, "")</f>
        <v>0</v>
      </c>
      <c r="K2322">
        <f xml:space="preserve"> _xlfn.XLOOKUP(I2322, Legenda!G:G, Legenda!J:J, "")</f>
        <v>0</v>
      </c>
      <c r="L2322">
        <f xml:space="preserve"> _xlfn.XLOOKUP(I2322, Legenda!G:G, Legenda!K:K, "")</f>
        <v>0</v>
      </c>
      <c r="M2322" s="1"/>
      <c r="N2322" s="1"/>
      <c r="O2322" s="1"/>
      <c r="P2322" s="1"/>
    </row>
    <row r="2323" spans="7:16" x14ac:dyDescent="0.3">
      <c r="G2323">
        <f xml:space="preserve"> _xlfn.XLOOKUP(F2323, Legenda!A:A, Legenda!B:B, "")</f>
        <v>0</v>
      </c>
      <c r="H2323">
        <f xml:space="preserve"> _xlfn.XLOOKUP(F2323, Legenda!A:A, Legenda!C:C, "")</f>
        <v>0</v>
      </c>
      <c r="I2323"/>
      <c r="J2323">
        <f xml:space="preserve"> _xlfn.XLOOKUP(I2323, Legenda!G:G, Legenda!H:H, "")</f>
        <v>0</v>
      </c>
      <c r="K2323">
        <f xml:space="preserve"> _xlfn.XLOOKUP(I2323, Legenda!G:G, Legenda!J:J, "")</f>
        <v>0</v>
      </c>
      <c r="L2323">
        <f xml:space="preserve"> _xlfn.XLOOKUP(I2323, Legenda!G:G, Legenda!K:K, "")</f>
        <v>0</v>
      </c>
      <c r="M2323" s="1"/>
      <c r="N2323" s="1"/>
      <c r="O2323" s="1"/>
      <c r="P2323" s="1"/>
    </row>
    <row r="2324" spans="7:16" x14ac:dyDescent="0.3">
      <c r="G2324">
        <f xml:space="preserve"> _xlfn.XLOOKUP(F2324, Legenda!A:A, Legenda!B:B, "")</f>
        <v>0</v>
      </c>
      <c r="H2324">
        <f xml:space="preserve"> _xlfn.XLOOKUP(F2324, Legenda!A:A, Legenda!C:C, "")</f>
        <v>0</v>
      </c>
      <c r="I2324"/>
      <c r="J2324">
        <f xml:space="preserve"> _xlfn.XLOOKUP(I2324, Legenda!G:G, Legenda!H:H, "")</f>
        <v>0</v>
      </c>
      <c r="K2324">
        <f xml:space="preserve"> _xlfn.XLOOKUP(I2324, Legenda!G:G, Legenda!J:J, "")</f>
        <v>0</v>
      </c>
      <c r="L2324">
        <f xml:space="preserve"> _xlfn.XLOOKUP(I2324, Legenda!G:G, Legenda!K:K, "")</f>
        <v>0</v>
      </c>
      <c r="M2324" s="1"/>
      <c r="N2324" s="1"/>
      <c r="O2324" s="1"/>
      <c r="P2324" s="1"/>
    </row>
    <row r="2325" spans="7:16" x14ac:dyDescent="0.3">
      <c r="G2325">
        <f xml:space="preserve"> _xlfn.XLOOKUP(F2325, Legenda!A:A, Legenda!B:B, "")</f>
        <v>0</v>
      </c>
      <c r="H2325">
        <f xml:space="preserve"> _xlfn.XLOOKUP(F2325, Legenda!A:A, Legenda!C:C, "")</f>
        <v>0</v>
      </c>
      <c r="I2325"/>
      <c r="J2325">
        <f xml:space="preserve"> _xlfn.XLOOKUP(I2325, Legenda!G:G, Legenda!H:H, "")</f>
        <v>0</v>
      </c>
      <c r="K2325">
        <f xml:space="preserve"> _xlfn.XLOOKUP(I2325, Legenda!G:G, Legenda!J:J, "")</f>
        <v>0</v>
      </c>
      <c r="L2325">
        <f xml:space="preserve"> _xlfn.XLOOKUP(I2325, Legenda!G:G, Legenda!K:K, "")</f>
        <v>0</v>
      </c>
      <c r="M2325" s="1"/>
      <c r="N2325" s="1"/>
      <c r="O2325" s="1"/>
      <c r="P2325" s="1"/>
    </row>
    <row r="2326" spans="7:16" x14ac:dyDescent="0.3">
      <c r="G2326">
        <f xml:space="preserve"> _xlfn.XLOOKUP(F2326, Legenda!A:A, Legenda!B:B, "")</f>
        <v>0</v>
      </c>
      <c r="H2326">
        <f xml:space="preserve"> _xlfn.XLOOKUP(F2326, Legenda!A:A, Legenda!C:C, "")</f>
        <v>0</v>
      </c>
      <c r="I2326"/>
      <c r="J2326">
        <f xml:space="preserve"> _xlfn.XLOOKUP(I2326, Legenda!G:G, Legenda!H:H, "")</f>
        <v>0</v>
      </c>
      <c r="K2326">
        <f xml:space="preserve"> _xlfn.XLOOKUP(I2326, Legenda!G:G, Legenda!J:J, "")</f>
        <v>0</v>
      </c>
      <c r="L2326">
        <f xml:space="preserve"> _xlfn.XLOOKUP(I2326, Legenda!G:G, Legenda!K:K, "")</f>
        <v>0</v>
      </c>
      <c r="M2326" s="1"/>
      <c r="N2326" s="1"/>
      <c r="O2326" s="1"/>
      <c r="P2326" s="1"/>
    </row>
    <row r="2327" spans="7:16" x14ac:dyDescent="0.3">
      <c r="G2327">
        <f xml:space="preserve"> _xlfn.XLOOKUP(F2327, Legenda!A:A, Legenda!B:B, "")</f>
        <v>0</v>
      </c>
      <c r="H2327">
        <f xml:space="preserve"> _xlfn.XLOOKUP(F2327, Legenda!A:A, Legenda!C:C, "")</f>
        <v>0</v>
      </c>
      <c r="I2327"/>
      <c r="J2327">
        <f xml:space="preserve"> _xlfn.XLOOKUP(I2327, Legenda!G:G, Legenda!H:H, "")</f>
        <v>0</v>
      </c>
      <c r="K2327">
        <f xml:space="preserve"> _xlfn.XLOOKUP(I2327, Legenda!G:G, Legenda!J:J, "")</f>
        <v>0</v>
      </c>
      <c r="L2327">
        <f xml:space="preserve"> _xlfn.XLOOKUP(I2327, Legenda!G:G, Legenda!K:K, "")</f>
        <v>0</v>
      </c>
      <c r="M2327" s="1"/>
      <c r="N2327" s="1"/>
      <c r="O2327" s="1"/>
      <c r="P2327" s="1"/>
    </row>
    <row r="2328" spans="7:16" x14ac:dyDescent="0.3">
      <c r="G2328">
        <f xml:space="preserve"> _xlfn.XLOOKUP(F2328, Legenda!A:A, Legenda!B:B, "")</f>
        <v>0</v>
      </c>
      <c r="H2328">
        <f xml:space="preserve"> _xlfn.XLOOKUP(F2328, Legenda!A:A, Legenda!C:C, "")</f>
        <v>0</v>
      </c>
      <c r="I2328"/>
      <c r="J2328">
        <f xml:space="preserve"> _xlfn.XLOOKUP(I2328, Legenda!G:G, Legenda!H:H, "")</f>
        <v>0</v>
      </c>
      <c r="K2328">
        <f xml:space="preserve"> _xlfn.XLOOKUP(I2328, Legenda!G:G, Legenda!J:J, "")</f>
        <v>0</v>
      </c>
      <c r="L2328">
        <f xml:space="preserve"> _xlfn.XLOOKUP(I2328, Legenda!G:G, Legenda!K:K, "")</f>
        <v>0</v>
      </c>
      <c r="M2328" s="1"/>
      <c r="N2328" s="1"/>
      <c r="O2328" s="1"/>
      <c r="P2328" s="1"/>
    </row>
    <row r="2329" spans="7:16" x14ac:dyDescent="0.3">
      <c r="G2329">
        <f xml:space="preserve"> _xlfn.XLOOKUP(F2329, Legenda!A:A, Legenda!B:B, "")</f>
        <v>0</v>
      </c>
      <c r="H2329">
        <f xml:space="preserve"> _xlfn.XLOOKUP(F2329, Legenda!A:A, Legenda!C:C, "")</f>
        <v>0</v>
      </c>
      <c r="I2329"/>
      <c r="J2329">
        <f xml:space="preserve"> _xlfn.XLOOKUP(I2329, Legenda!G:G, Legenda!H:H, "")</f>
        <v>0</v>
      </c>
      <c r="K2329">
        <f xml:space="preserve"> _xlfn.XLOOKUP(I2329, Legenda!G:G, Legenda!J:J, "")</f>
        <v>0</v>
      </c>
      <c r="L2329">
        <f xml:space="preserve"> _xlfn.XLOOKUP(I2329, Legenda!G:G, Legenda!K:K, "")</f>
        <v>0</v>
      </c>
      <c r="M2329" s="1"/>
      <c r="N2329" s="1"/>
      <c r="O2329" s="1"/>
      <c r="P2329" s="1"/>
    </row>
    <row r="2330" spans="7:16" x14ac:dyDescent="0.3">
      <c r="G2330">
        <f xml:space="preserve"> _xlfn.XLOOKUP(F2330, Legenda!A:A, Legenda!B:B, "")</f>
        <v>0</v>
      </c>
      <c r="H2330">
        <f xml:space="preserve"> _xlfn.XLOOKUP(F2330, Legenda!A:A, Legenda!C:C, "")</f>
        <v>0</v>
      </c>
      <c r="I2330"/>
      <c r="J2330">
        <f xml:space="preserve"> _xlfn.XLOOKUP(I2330, Legenda!G:G, Legenda!H:H, "")</f>
        <v>0</v>
      </c>
      <c r="K2330">
        <f xml:space="preserve"> _xlfn.XLOOKUP(I2330, Legenda!G:G, Legenda!J:J, "")</f>
        <v>0</v>
      </c>
      <c r="L2330">
        <f xml:space="preserve"> _xlfn.XLOOKUP(I2330, Legenda!G:G, Legenda!K:K, "")</f>
        <v>0</v>
      </c>
      <c r="M2330" s="1"/>
      <c r="N2330" s="1"/>
      <c r="O2330" s="1"/>
      <c r="P2330" s="1"/>
    </row>
    <row r="2331" spans="7:16" x14ac:dyDescent="0.3">
      <c r="G2331">
        <f xml:space="preserve"> _xlfn.XLOOKUP(F2331, Legenda!A:A, Legenda!B:B, "")</f>
        <v>0</v>
      </c>
      <c r="H2331">
        <f xml:space="preserve"> _xlfn.XLOOKUP(F2331, Legenda!A:A, Legenda!C:C, "")</f>
        <v>0</v>
      </c>
      <c r="I2331"/>
      <c r="J2331">
        <f xml:space="preserve"> _xlfn.XLOOKUP(I2331, Legenda!G:G, Legenda!H:H, "")</f>
        <v>0</v>
      </c>
      <c r="K2331">
        <f xml:space="preserve"> _xlfn.XLOOKUP(I2331, Legenda!G:G, Legenda!J:J, "")</f>
        <v>0</v>
      </c>
      <c r="L2331">
        <f xml:space="preserve"> _xlfn.XLOOKUP(I2331, Legenda!G:G, Legenda!K:K, "")</f>
        <v>0</v>
      </c>
      <c r="M2331" s="1"/>
      <c r="N2331" s="1"/>
      <c r="O2331" s="1"/>
      <c r="P2331" s="1"/>
    </row>
    <row r="2332" spans="7:16" x14ac:dyDescent="0.3">
      <c r="G2332">
        <f xml:space="preserve"> _xlfn.XLOOKUP(F2332, Legenda!A:A, Legenda!B:B, "")</f>
        <v>0</v>
      </c>
      <c r="H2332">
        <f xml:space="preserve"> _xlfn.XLOOKUP(F2332, Legenda!A:A, Legenda!C:C, "")</f>
        <v>0</v>
      </c>
      <c r="I2332"/>
      <c r="J2332">
        <f xml:space="preserve"> _xlfn.XLOOKUP(I2332, Legenda!G:G, Legenda!H:H, "")</f>
        <v>0</v>
      </c>
      <c r="K2332">
        <f xml:space="preserve"> _xlfn.XLOOKUP(I2332, Legenda!G:G, Legenda!J:J, "")</f>
        <v>0</v>
      </c>
      <c r="L2332">
        <f xml:space="preserve"> _xlfn.XLOOKUP(I2332, Legenda!G:G, Legenda!K:K, "")</f>
        <v>0</v>
      </c>
      <c r="M2332" s="1"/>
      <c r="N2332" s="1"/>
      <c r="O2332" s="1"/>
      <c r="P2332" s="1"/>
    </row>
    <row r="2333" spans="7:16" x14ac:dyDescent="0.3">
      <c r="G2333">
        <f xml:space="preserve"> _xlfn.XLOOKUP(F2333, Legenda!A:A, Legenda!B:B, "")</f>
        <v>0</v>
      </c>
      <c r="H2333">
        <f xml:space="preserve"> _xlfn.XLOOKUP(F2333, Legenda!A:A, Legenda!C:C, "")</f>
        <v>0</v>
      </c>
      <c r="I2333"/>
      <c r="J2333">
        <f xml:space="preserve"> _xlfn.XLOOKUP(I2333, Legenda!G:G, Legenda!H:H, "")</f>
        <v>0</v>
      </c>
      <c r="K2333">
        <f xml:space="preserve"> _xlfn.XLOOKUP(I2333, Legenda!G:G, Legenda!J:J, "")</f>
        <v>0</v>
      </c>
      <c r="L2333">
        <f xml:space="preserve"> _xlfn.XLOOKUP(I2333, Legenda!G:G, Legenda!K:K, "")</f>
        <v>0</v>
      </c>
      <c r="M2333" s="1"/>
      <c r="N2333" s="1"/>
      <c r="O2333" s="1"/>
      <c r="P2333" s="1"/>
    </row>
    <row r="2334" spans="7:16" x14ac:dyDescent="0.3">
      <c r="G2334">
        <f xml:space="preserve"> _xlfn.XLOOKUP(F2334, Legenda!A:A, Legenda!B:B, "")</f>
        <v>0</v>
      </c>
      <c r="H2334">
        <f xml:space="preserve"> _xlfn.XLOOKUP(F2334, Legenda!A:A, Legenda!C:C, "")</f>
        <v>0</v>
      </c>
      <c r="I2334"/>
      <c r="J2334">
        <f xml:space="preserve"> _xlfn.XLOOKUP(I2334, Legenda!G:G, Legenda!H:H, "")</f>
        <v>0</v>
      </c>
      <c r="K2334">
        <f xml:space="preserve"> _xlfn.XLOOKUP(I2334, Legenda!G:G, Legenda!J:J, "")</f>
        <v>0</v>
      </c>
      <c r="L2334">
        <f xml:space="preserve"> _xlfn.XLOOKUP(I2334, Legenda!G:G, Legenda!K:K, "")</f>
        <v>0</v>
      </c>
      <c r="M2334" s="1"/>
      <c r="N2334" s="1"/>
      <c r="O2334" s="1"/>
      <c r="P2334" s="1"/>
    </row>
    <row r="2335" spans="7:16" x14ac:dyDescent="0.3">
      <c r="G2335">
        <f xml:space="preserve"> _xlfn.XLOOKUP(F2335, Legenda!A:A, Legenda!B:B, "")</f>
        <v>0</v>
      </c>
      <c r="H2335">
        <f xml:space="preserve"> _xlfn.XLOOKUP(F2335, Legenda!A:A, Legenda!C:C, "")</f>
        <v>0</v>
      </c>
      <c r="I2335"/>
      <c r="J2335">
        <f xml:space="preserve"> _xlfn.XLOOKUP(I2335, Legenda!G:G, Legenda!H:H, "")</f>
        <v>0</v>
      </c>
      <c r="K2335">
        <f xml:space="preserve"> _xlfn.XLOOKUP(I2335, Legenda!G:G, Legenda!J:J, "")</f>
        <v>0</v>
      </c>
      <c r="L2335">
        <f xml:space="preserve"> _xlfn.XLOOKUP(I2335, Legenda!G:G, Legenda!K:K, "")</f>
        <v>0</v>
      </c>
      <c r="M2335" s="1"/>
      <c r="N2335" s="1"/>
      <c r="O2335" s="1"/>
      <c r="P2335" s="1"/>
    </row>
    <row r="2336" spans="7:16" x14ac:dyDescent="0.3">
      <c r="G2336">
        <f xml:space="preserve"> _xlfn.XLOOKUP(F2336, Legenda!A:A, Legenda!B:B, "")</f>
        <v>0</v>
      </c>
      <c r="H2336">
        <f xml:space="preserve"> _xlfn.XLOOKUP(F2336, Legenda!A:A, Legenda!C:C, "")</f>
        <v>0</v>
      </c>
      <c r="I2336"/>
      <c r="J2336">
        <f xml:space="preserve"> _xlfn.XLOOKUP(I2336, Legenda!G:G, Legenda!H:H, "")</f>
        <v>0</v>
      </c>
      <c r="K2336">
        <f xml:space="preserve"> _xlfn.XLOOKUP(I2336, Legenda!G:G, Legenda!J:J, "")</f>
        <v>0</v>
      </c>
      <c r="L2336">
        <f xml:space="preserve"> _xlfn.XLOOKUP(I2336, Legenda!G:G, Legenda!K:K, "")</f>
        <v>0</v>
      </c>
      <c r="M2336" s="1"/>
      <c r="N2336" s="1"/>
      <c r="O2336" s="1"/>
      <c r="P2336" s="1"/>
    </row>
    <row r="2337" spans="7:16" x14ac:dyDescent="0.3">
      <c r="G2337">
        <f xml:space="preserve"> _xlfn.XLOOKUP(F2337, Legenda!A:A, Legenda!B:B, "")</f>
        <v>0</v>
      </c>
      <c r="H2337">
        <f xml:space="preserve"> _xlfn.XLOOKUP(F2337, Legenda!A:A, Legenda!C:C, "")</f>
        <v>0</v>
      </c>
      <c r="I2337"/>
      <c r="J2337">
        <f xml:space="preserve"> _xlfn.XLOOKUP(I2337, Legenda!G:G, Legenda!H:H, "")</f>
        <v>0</v>
      </c>
      <c r="K2337">
        <f xml:space="preserve"> _xlfn.XLOOKUP(I2337, Legenda!G:G, Legenda!J:J, "")</f>
        <v>0</v>
      </c>
      <c r="L2337">
        <f xml:space="preserve"> _xlfn.XLOOKUP(I2337, Legenda!G:G, Legenda!K:K, "")</f>
        <v>0</v>
      </c>
      <c r="M2337" s="1"/>
      <c r="N2337" s="1"/>
      <c r="O2337" s="1"/>
      <c r="P2337" s="1"/>
    </row>
    <row r="2338" spans="7:16" x14ac:dyDescent="0.3">
      <c r="G2338">
        <f xml:space="preserve"> _xlfn.XLOOKUP(F2338, Legenda!A:A, Legenda!B:B, "")</f>
        <v>0</v>
      </c>
      <c r="H2338">
        <f xml:space="preserve"> _xlfn.XLOOKUP(F2338, Legenda!A:A, Legenda!C:C, "")</f>
        <v>0</v>
      </c>
      <c r="I2338"/>
      <c r="J2338">
        <f xml:space="preserve"> _xlfn.XLOOKUP(I2338, Legenda!G:G, Legenda!H:H, "")</f>
        <v>0</v>
      </c>
      <c r="K2338">
        <f xml:space="preserve"> _xlfn.XLOOKUP(I2338, Legenda!G:G, Legenda!J:J, "")</f>
        <v>0</v>
      </c>
      <c r="L2338">
        <f xml:space="preserve"> _xlfn.XLOOKUP(I2338, Legenda!G:G, Legenda!K:K, "")</f>
        <v>0</v>
      </c>
      <c r="M2338" s="1"/>
      <c r="N2338" s="1"/>
      <c r="O2338" s="1"/>
      <c r="P2338" s="1"/>
    </row>
    <row r="2339" spans="7:16" x14ac:dyDescent="0.3">
      <c r="G2339">
        <f xml:space="preserve"> _xlfn.XLOOKUP(F2339, Legenda!A:A, Legenda!B:B, "")</f>
        <v>0</v>
      </c>
      <c r="H2339">
        <f xml:space="preserve"> _xlfn.XLOOKUP(F2339, Legenda!A:A, Legenda!C:C, "")</f>
        <v>0</v>
      </c>
      <c r="I2339"/>
      <c r="J2339">
        <f xml:space="preserve"> _xlfn.XLOOKUP(I2339, Legenda!G:G, Legenda!H:H, "")</f>
        <v>0</v>
      </c>
      <c r="K2339">
        <f xml:space="preserve"> _xlfn.XLOOKUP(I2339, Legenda!G:G, Legenda!J:J, "")</f>
        <v>0</v>
      </c>
      <c r="L2339">
        <f xml:space="preserve"> _xlfn.XLOOKUP(I2339, Legenda!G:G, Legenda!K:K, "")</f>
        <v>0</v>
      </c>
      <c r="M2339" s="1"/>
      <c r="N2339" s="1"/>
      <c r="O2339" s="1"/>
      <c r="P2339" s="1"/>
    </row>
    <row r="2340" spans="7:16" x14ac:dyDescent="0.3">
      <c r="G2340">
        <f xml:space="preserve"> _xlfn.XLOOKUP(F2340, Legenda!A:A, Legenda!B:B, "")</f>
        <v>0</v>
      </c>
      <c r="H2340">
        <f xml:space="preserve"> _xlfn.XLOOKUP(F2340, Legenda!A:A, Legenda!C:C, "")</f>
        <v>0</v>
      </c>
      <c r="I2340"/>
      <c r="J2340">
        <f xml:space="preserve"> _xlfn.XLOOKUP(I2340, Legenda!G:G, Legenda!H:H, "")</f>
        <v>0</v>
      </c>
      <c r="K2340">
        <f xml:space="preserve"> _xlfn.XLOOKUP(I2340, Legenda!G:G, Legenda!J:J, "")</f>
        <v>0</v>
      </c>
      <c r="L2340">
        <f xml:space="preserve"> _xlfn.XLOOKUP(I2340, Legenda!G:G, Legenda!K:K, "")</f>
        <v>0</v>
      </c>
      <c r="M2340" s="1"/>
      <c r="N2340" s="1"/>
      <c r="O2340" s="1"/>
      <c r="P2340" s="1"/>
    </row>
    <row r="2341" spans="7:16" x14ac:dyDescent="0.3">
      <c r="G2341">
        <f xml:space="preserve"> _xlfn.XLOOKUP(F2341, Legenda!A:A, Legenda!B:B, "")</f>
        <v>0</v>
      </c>
      <c r="H2341">
        <f xml:space="preserve"> _xlfn.XLOOKUP(F2341, Legenda!A:A, Legenda!C:C, "")</f>
        <v>0</v>
      </c>
      <c r="I2341"/>
      <c r="J2341">
        <f xml:space="preserve"> _xlfn.XLOOKUP(I2341, Legenda!G:G, Legenda!H:H, "")</f>
        <v>0</v>
      </c>
      <c r="K2341">
        <f xml:space="preserve"> _xlfn.XLOOKUP(I2341, Legenda!G:G, Legenda!J:J, "")</f>
        <v>0</v>
      </c>
      <c r="L2341">
        <f xml:space="preserve"> _xlfn.XLOOKUP(I2341, Legenda!G:G, Legenda!K:K, "")</f>
        <v>0</v>
      </c>
      <c r="M2341" s="1"/>
      <c r="N2341" s="1"/>
      <c r="O2341" s="1"/>
      <c r="P2341" s="1"/>
    </row>
    <row r="2342" spans="7:16" x14ac:dyDescent="0.3">
      <c r="G2342">
        <f xml:space="preserve"> _xlfn.XLOOKUP(F2342, Legenda!A:A, Legenda!B:B, "")</f>
        <v>0</v>
      </c>
      <c r="H2342">
        <f xml:space="preserve"> _xlfn.XLOOKUP(F2342, Legenda!A:A, Legenda!C:C, "")</f>
        <v>0</v>
      </c>
      <c r="I2342"/>
      <c r="J2342">
        <f xml:space="preserve"> _xlfn.XLOOKUP(I2342, Legenda!G:G, Legenda!H:H, "")</f>
        <v>0</v>
      </c>
      <c r="K2342">
        <f xml:space="preserve"> _xlfn.XLOOKUP(I2342, Legenda!G:G, Legenda!J:J, "")</f>
        <v>0</v>
      </c>
      <c r="L2342">
        <f xml:space="preserve"> _xlfn.XLOOKUP(I2342, Legenda!G:G, Legenda!K:K, "")</f>
        <v>0</v>
      </c>
      <c r="M2342" s="1"/>
      <c r="N2342" s="1"/>
      <c r="O2342" s="1"/>
      <c r="P2342" s="1"/>
    </row>
    <row r="2343" spans="7:16" x14ac:dyDescent="0.3">
      <c r="G2343">
        <f xml:space="preserve"> _xlfn.XLOOKUP(F2343, Legenda!A:A, Legenda!B:B, "")</f>
        <v>0</v>
      </c>
      <c r="H2343">
        <f xml:space="preserve"> _xlfn.XLOOKUP(F2343, Legenda!A:A, Legenda!C:C, "")</f>
        <v>0</v>
      </c>
      <c r="I2343"/>
      <c r="J2343">
        <f xml:space="preserve"> _xlfn.XLOOKUP(I2343, Legenda!G:G, Legenda!H:H, "")</f>
        <v>0</v>
      </c>
      <c r="K2343">
        <f xml:space="preserve"> _xlfn.XLOOKUP(I2343, Legenda!G:G, Legenda!J:J, "")</f>
        <v>0</v>
      </c>
      <c r="L2343">
        <f xml:space="preserve"> _xlfn.XLOOKUP(I2343, Legenda!G:G, Legenda!K:K, "")</f>
        <v>0</v>
      </c>
      <c r="M2343" s="1"/>
      <c r="N2343" s="1"/>
      <c r="O2343" s="1"/>
      <c r="P2343" s="1"/>
    </row>
    <row r="2344" spans="7:16" x14ac:dyDescent="0.3">
      <c r="G2344">
        <f xml:space="preserve"> _xlfn.XLOOKUP(F2344, Legenda!A:A, Legenda!B:B, "")</f>
        <v>0</v>
      </c>
      <c r="H2344">
        <f xml:space="preserve"> _xlfn.XLOOKUP(F2344, Legenda!A:A, Legenda!C:C, "")</f>
        <v>0</v>
      </c>
      <c r="I2344"/>
      <c r="J2344">
        <f xml:space="preserve"> _xlfn.XLOOKUP(I2344, Legenda!G:G, Legenda!H:H, "")</f>
        <v>0</v>
      </c>
      <c r="K2344">
        <f xml:space="preserve"> _xlfn.XLOOKUP(I2344, Legenda!G:G, Legenda!J:J, "")</f>
        <v>0</v>
      </c>
      <c r="L2344">
        <f xml:space="preserve"> _xlfn.XLOOKUP(I2344, Legenda!G:G, Legenda!K:K, "")</f>
        <v>0</v>
      </c>
      <c r="M2344" s="1"/>
      <c r="N2344" s="1"/>
      <c r="O2344" s="1"/>
      <c r="P2344" s="1"/>
    </row>
    <row r="2345" spans="7:16" x14ac:dyDescent="0.3">
      <c r="G2345">
        <f xml:space="preserve"> _xlfn.XLOOKUP(F2345, Legenda!A:A, Legenda!B:B, "")</f>
        <v>0</v>
      </c>
      <c r="H2345">
        <f xml:space="preserve"> _xlfn.XLOOKUP(F2345, Legenda!A:A, Legenda!C:C, "")</f>
        <v>0</v>
      </c>
      <c r="I2345"/>
      <c r="J2345">
        <f xml:space="preserve"> _xlfn.XLOOKUP(I2345, Legenda!G:G, Legenda!H:H, "")</f>
        <v>0</v>
      </c>
      <c r="K2345">
        <f xml:space="preserve"> _xlfn.XLOOKUP(I2345, Legenda!G:G, Legenda!J:J, "")</f>
        <v>0</v>
      </c>
      <c r="L2345">
        <f xml:space="preserve"> _xlfn.XLOOKUP(I2345, Legenda!G:G, Legenda!K:K, "")</f>
        <v>0</v>
      </c>
      <c r="M2345" s="1"/>
      <c r="N2345" s="1"/>
      <c r="O2345" s="1"/>
      <c r="P2345" s="1"/>
    </row>
    <row r="2346" spans="7:16" x14ac:dyDescent="0.3">
      <c r="G2346">
        <f xml:space="preserve"> _xlfn.XLOOKUP(F2346, Legenda!A:A, Legenda!B:B, "")</f>
        <v>0</v>
      </c>
      <c r="H2346">
        <f xml:space="preserve"> _xlfn.XLOOKUP(F2346, Legenda!A:A, Legenda!C:C, "")</f>
        <v>0</v>
      </c>
      <c r="I2346"/>
      <c r="J2346">
        <f xml:space="preserve"> _xlfn.XLOOKUP(I2346, Legenda!G:G, Legenda!H:H, "")</f>
        <v>0</v>
      </c>
      <c r="K2346">
        <f xml:space="preserve"> _xlfn.XLOOKUP(I2346, Legenda!G:G, Legenda!J:J, "")</f>
        <v>0</v>
      </c>
      <c r="L2346">
        <f xml:space="preserve"> _xlfn.XLOOKUP(I2346, Legenda!G:G, Legenda!K:K, "")</f>
        <v>0</v>
      </c>
      <c r="M2346" s="1"/>
      <c r="N2346" s="1"/>
      <c r="O2346" s="1"/>
      <c r="P2346" s="1"/>
    </row>
    <row r="2347" spans="7:16" x14ac:dyDescent="0.3">
      <c r="G2347">
        <f xml:space="preserve"> _xlfn.XLOOKUP(F2347, Legenda!A:A, Legenda!B:B, "")</f>
        <v>0</v>
      </c>
      <c r="H2347">
        <f xml:space="preserve"> _xlfn.XLOOKUP(F2347, Legenda!A:A, Legenda!C:C, "")</f>
        <v>0</v>
      </c>
      <c r="I2347"/>
      <c r="J2347">
        <f xml:space="preserve"> _xlfn.XLOOKUP(I2347, Legenda!G:G, Legenda!H:H, "")</f>
        <v>0</v>
      </c>
      <c r="K2347">
        <f xml:space="preserve"> _xlfn.XLOOKUP(I2347, Legenda!G:G, Legenda!J:J, "")</f>
        <v>0</v>
      </c>
      <c r="L2347">
        <f xml:space="preserve"> _xlfn.XLOOKUP(I2347, Legenda!G:G, Legenda!K:K, "")</f>
        <v>0</v>
      </c>
      <c r="M2347" s="1"/>
      <c r="N2347" s="1"/>
      <c r="O2347" s="1"/>
      <c r="P2347" s="1"/>
    </row>
    <row r="2348" spans="7:16" x14ac:dyDescent="0.3">
      <c r="G2348">
        <f xml:space="preserve"> _xlfn.XLOOKUP(F2348, Legenda!A:A, Legenda!B:B, "")</f>
        <v>0</v>
      </c>
      <c r="H2348">
        <f xml:space="preserve"> _xlfn.XLOOKUP(F2348, Legenda!A:A, Legenda!C:C, "")</f>
        <v>0</v>
      </c>
      <c r="I2348"/>
      <c r="J2348">
        <f xml:space="preserve"> _xlfn.XLOOKUP(I2348, Legenda!G:G, Legenda!H:H, "")</f>
        <v>0</v>
      </c>
      <c r="K2348">
        <f xml:space="preserve"> _xlfn.XLOOKUP(I2348, Legenda!G:G, Legenda!J:J, "")</f>
        <v>0</v>
      </c>
      <c r="L2348">
        <f xml:space="preserve"> _xlfn.XLOOKUP(I2348, Legenda!G:G, Legenda!K:K, "")</f>
        <v>0</v>
      </c>
      <c r="M2348" s="1"/>
      <c r="N2348" s="1"/>
      <c r="O2348" s="1"/>
      <c r="P2348" s="1"/>
    </row>
    <row r="2349" spans="7:16" x14ac:dyDescent="0.3">
      <c r="G2349">
        <f xml:space="preserve"> _xlfn.XLOOKUP(F2349, Legenda!A:A, Legenda!B:B, "")</f>
        <v>0</v>
      </c>
      <c r="H2349">
        <f xml:space="preserve"> _xlfn.XLOOKUP(F2349, Legenda!A:A, Legenda!C:C, "")</f>
        <v>0</v>
      </c>
      <c r="I2349"/>
      <c r="J2349">
        <f xml:space="preserve"> _xlfn.XLOOKUP(I2349, Legenda!G:G, Legenda!H:H, "")</f>
        <v>0</v>
      </c>
      <c r="K2349">
        <f xml:space="preserve"> _xlfn.XLOOKUP(I2349, Legenda!G:G, Legenda!J:J, "")</f>
        <v>0</v>
      </c>
      <c r="L2349">
        <f xml:space="preserve"> _xlfn.XLOOKUP(I2349, Legenda!G:G, Legenda!K:K, "")</f>
        <v>0</v>
      </c>
      <c r="M2349" s="1"/>
      <c r="N2349" s="1"/>
      <c r="O2349" s="1"/>
      <c r="P2349" s="1"/>
    </row>
    <row r="2350" spans="7:16" x14ac:dyDescent="0.3">
      <c r="G2350">
        <f xml:space="preserve"> _xlfn.XLOOKUP(F2350, Legenda!A:A, Legenda!B:B, "")</f>
        <v>0</v>
      </c>
      <c r="H2350">
        <f xml:space="preserve"> _xlfn.XLOOKUP(F2350, Legenda!A:A, Legenda!C:C, "")</f>
        <v>0</v>
      </c>
      <c r="I2350"/>
      <c r="J2350">
        <f xml:space="preserve"> _xlfn.XLOOKUP(I2350, Legenda!G:G, Legenda!H:H, "")</f>
        <v>0</v>
      </c>
      <c r="K2350">
        <f xml:space="preserve"> _xlfn.XLOOKUP(I2350, Legenda!G:G, Legenda!J:J, "")</f>
        <v>0</v>
      </c>
      <c r="L2350">
        <f xml:space="preserve"> _xlfn.XLOOKUP(I2350, Legenda!G:G, Legenda!K:K, "")</f>
        <v>0</v>
      </c>
      <c r="M2350" s="1"/>
      <c r="N2350" s="1"/>
      <c r="O2350" s="1"/>
      <c r="P2350" s="1"/>
    </row>
    <row r="2351" spans="7:16" x14ac:dyDescent="0.3">
      <c r="G2351">
        <f xml:space="preserve"> _xlfn.XLOOKUP(F2351, Legenda!A:A, Legenda!B:B, "")</f>
        <v>0</v>
      </c>
      <c r="H2351">
        <f xml:space="preserve"> _xlfn.XLOOKUP(F2351, Legenda!A:A, Legenda!C:C, "")</f>
        <v>0</v>
      </c>
      <c r="I2351"/>
      <c r="J2351">
        <f xml:space="preserve"> _xlfn.XLOOKUP(I2351, Legenda!G:G, Legenda!H:H, "")</f>
        <v>0</v>
      </c>
      <c r="K2351">
        <f xml:space="preserve"> _xlfn.XLOOKUP(I2351, Legenda!G:G, Legenda!J:J, "")</f>
        <v>0</v>
      </c>
      <c r="L2351">
        <f xml:space="preserve"> _xlfn.XLOOKUP(I2351, Legenda!G:G, Legenda!K:K, "")</f>
        <v>0</v>
      </c>
      <c r="M2351" s="1"/>
      <c r="N2351" s="1"/>
      <c r="O2351" s="1"/>
      <c r="P2351" s="1"/>
    </row>
    <row r="2352" spans="7:16" x14ac:dyDescent="0.3">
      <c r="G2352">
        <f xml:space="preserve"> _xlfn.XLOOKUP(F2352, Legenda!A:A, Legenda!B:B, "")</f>
        <v>0</v>
      </c>
      <c r="H2352">
        <f xml:space="preserve"> _xlfn.XLOOKUP(F2352, Legenda!A:A, Legenda!C:C, "")</f>
        <v>0</v>
      </c>
      <c r="I2352"/>
      <c r="J2352">
        <f xml:space="preserve"> _xlfn.XLOOKUP(I2352, Legenda!G:G, Legenda!H:H, "")</f>
        <v>0</v>
      </c>
      <c r="K2352">
        <f xml:space="preserve"> _xlfn.XLOOKUP(I2352, Legenda!G:G, Legenda!J:J, "")</f>
        <v>0</v>
      </c>
      <c r="L2352">
        <f xml:space="preserve"> _xlfn.XLOOKUP(I2352, Legenda!G:G, Legenda!K:K, "")</f>
        <v>0</v>
      </c>
      <c r="M2352" s="1"/>
      <c r="N2352" s="1"/>
      <c r="O2352" s="1"/>
      <c r="P2352" s="1"/>
    </row>
    <row r="2353" spans="7:16" x14ac:dyDescent="0.3">
      <c r="G2353">
        <f xml:space="preserve"> _xlfn.XLOOKUP(F2353, Legenda!A:A, Legenda!B:B, "")</f>
        <v>0</v>
      </c>
      <c r="H2353">
        <f xml:space="preserve"> _xlfn.XLOOKUP(F2353, Legenda!A:A, Legenda!C:C, "")</f>
        <v>0</v>
      </c>
      <c r="I2353"/>
      <c r="J2353">
        <f xml:space="preserve"> _xlfn.XLOOKUP(I2353, Legenda!G:G, Legenda!H:H, "")</f>
        <v>0</v>
      </c>
      <c r="K2353">
        <f xml:space="preserve"> _xlfn.XLOOKUP(I2353, Legenda!G:G, Legenda!J:J, "")</f>
        <v>0</v>
      </c>
      <c r="L2353">
        <f xml:space="preserve"> _xlfn.XLOOKUP(I2353, Legenda!G:G, Legenda!K:K, "")</f>
        <v>0</v>
      </c>
      <c r="M2353" s="1"/>
      <c r="N2353" s="1"/>
      <c r="O2353" s="1"/>
      <c r="P2353" s="1"/>
    </row>
    <row r="2354" spans="7:16" x14ac:dyDescent="0.3">
      <c r="G2354">
        <f xml:space="preserve"> _xlfn.XLOOKUP(F2354, Legenda!A:A, Legenda!B:B, "")</f>
        <v>0</v>
      </c>
      <c r="H2354">
        <f xml:space="preserve"> _xlfn.XLOOKUP(F2354, Legenda!A:A, Legenda!C:C, "")</f>
        <v>0</v>
      </c>
      <c r="I2354"/>
      <c r="J2354">
        <f xml:space="preserve"> _xlfn.XLOOKUP(I2354, Legenda!G:G, Legenda!H:H, "")</f>
        <v>0</v>
      </c>
      <c r="K2354">
        <f xml:space="preserve"> _xlfn.XLOOKUP(I2354, Legenda!G:G, Legenda!J:J, "")</f>
        <v>0</v>
      </c>
      <c r="L2354">
        <f xml:space="preserve"> _xlfn.XLOOKUP(I2354, Legenda!G:G, Legenda!K:K, "")</f>
        <v>0</v>
      </c>
      <c r="M2354" s="1"/>
      <c r="N2354" s="1"/>
      <c r="O2354" s="1"/>
      <c r="P2354" s="1"/>
    </row>
    <row r="2355" spans="7:16" x14ac:dyDescent="0.3">
      <c r="G2355">
        <f xml:space="preserve"> _xlfn.XLOOKUP(F2355, Legenda!A:A, Legenda!B:B, "")</f>
        <v>0</v>
      </c>
      <c r="H2355">
        <f xml:space="preserve"> _xlfn.XLOOKUP(F2355, Legenda!A:A, Legenda!C:C, "")</f>
        <v>0</v>
      </c>
      <c r="I2355"/>
      <c r="J2355">
        <f xml:space="preserve"> _xlfn.XLOOKUP(I2355, Legenda!G:G, Legenda!H:H, "")</f>
        <v>0</v>
      </c>
      <c r="K2355">
        <f xml:space="preserve"> _xlfn.XLOOKUP(I2355, Legenda!G:G, Legenda!J:J, "")</f>
        <v>0</v>
      </c>
      <c r="L2355">
        <f xml:space="preserve"> _xlfn.XLOOKUP(I2355, Legenda!G:G, Legenda!K:K, "")</f>
        <v>0</v>
      </c>
      <c r="M2355" s="1"/>
      <c r="N2355" s="1"/>
      <c r="O2355" s="1"/>
      <c r="P2355" s="1"/>
    </row>
    <row r="2356" spans="7:16" x14ac:dyDescent="0.3">
      <c r="G2356">
        <f xml:space="preserve"> _xlfn.XLOOKUP(F2356, Legenda!A:A, Legenda!B:B, "")</f>
        <v>0</v>
      </c>
      <c r="H2356">
        <f xml:space="preserve"> _xlfn.XLOOKUP(F2356, Legenda!A:A, Legenda!C:C, "")</f>
        <v>0</v>
      </c>
      <c r="I2356"/>
      <c r="J2356">
        <f xml:space="preserve"> _xlfn.XLOOKUP(I2356, Legenda!G:G, Legenda!H:H, "")</f>
        <v>0</v>
      </c>
      <c r="K2356">
        <f xml:space="preserve"> _xlfn.XLOOKUP(I2356, Legenda!G:G, Legenda!J:J, "")</f>
        <v>0</v>
      </c>
      <c r="L2356">
        <f xml:space="preserve"> _xlfn.XLOOKUP(I2356, Legenda!G:G, Legenda!K:K, "")</f>
        <v>0</v>
      </c>
      <c r="M2356" s="1"/>
      <c r="N2356" s="1"/>
      <c r="O2356" s="1"/>
      <c r="P2356" s="1"/>
    </row>
    <row r="2357" spans="7:16" x14ac:dyDescent="0.3">
      <c r="G2357">
        <f xml:space="preserve"> _xlfn.XLOOKUP(F2357, Legenda!A:A, Legenda!B:B, "")</f>
        <v>0</v>
      </c>
      <c r="H2357">
        <f xml:space="preserve"> _xlfn.XLOOKUP(F2357, Legenda!A:A, Legenda!C:C, "")</f>
        <v>0</v>
      </c>
      <c r="I2357"/>
      <c r="J2357">
        <f xml:space="preserve"> _xlfn.XLOOKUP(I2357, Legenda!G:G, Legenda!H:H, "")</f>
        <v>0</v>
      </c>
      <c r="K2357">
        <f xml:space="preserve"> _xlfn.XLOOKUP(I2357, Legenda!G:G, Legenda!J:J, "")</f>
        <v>0</v>
      </c>
      <c r="L2357">
        <f xml:space="preserve"> _xlfn.XLOOKUP(I2357, Legenda!G:G, Legenda!K:K, "")</f>
        <v>0</v>
      </c>
      <c r="M2357" s="1"/>
      <c r="N2357" s="1"/>
      <c r="O2357" s="1"/>
      <c r="P2357" s="1"/>
    </row>
    <row r="2358" spans="7:16" x14ac:dyDescent="0.3">
      <c r="G2358">
        <f xml:space="preserve"> _xlfn.XLOOKUP(F2358, Legenda!A:A, Legenda!B:B, "")</f>
        <v>0</v>
      </c>
      <c r="H2358">
        <f xml:space="preserve"> _xlfn.XLOOKUP(F2358, Legenda!A:A, Legenda!C:C, "")</f>
        <v>0</v>
      </c>
      <c r="I2358"/>
      <c r="J2358">
        <f xml:space="preserve"> _xlfn.XLOOKUP(I2358, Legenda!G:G, Legenda!H:H, "")</f>
        <v>0</v>
      </c>
      <c r="K2358">
        <f xml:space="preserve"> _xlfn.XLOOKUP(I2358, Legenda!G:G, Legenda!J:J, "")</f>
        <v>0</v>
      </c>
      <c r="L2358">
        <f xml:space="preserve"> _xlfn.XLOOKUP(I2358, Legenda!G:G, Legenda!K:K, "")</f>
        <v>0</v>
      </c>
      <c r="M2358" s="1"/>
      <c r="N2358" s="1"/>
      <c r="O2358" s="1"/>
      <c r="P2358" s="1"/>
    </row>
    <row r="2359" spans="7:16" x14ac:dyDescent="0.3">
      <c r="G2359">
        <f xml:space="preserve"> _xlfn.XLOOKUP(F2359, Legenda!A:A, Legenda!B:B, "")</f>
        <v>0</v>
      </c>
      <c r="H2359">
        <f xml:space="preserve"> _xlfn.XLOOKUP(F2359, Legenda!A:A, Legenda!C:C, "")</f>
        <v>0</v>
      </c>
      <c r="I2359"/>
      <c r="J2359">
        <f xml:space="preserve"> _xlfn.XLOOKUP(I2359, Legenda!G:G, Legenda!H:H, "")</f>
        <v>0</v>
      </c>
      <c r="K2359">
        <f xml:space="preserve"> _xlfn.XLOOKUP(I2359, Legenda!G:G, Legenda!J:J, "")</f>
        <v>0</v>
      </c>
      <c r="L2359">
        <f xml:space="preserve"> _xlfn.XLOOKUP(I2359, Legenda!G:G, Legenda!K:K, "")</f>
        <v>0</v>
      </c>
      <c r="M2359" s="1"/>
      <c r="N2359" s="1"/>
      <c r="O2359" s="1"/>
      <c r="P2359" s="1"/>
    </row>
    <row r="2360" spans="7:16" x14ac:dyDescent="0.3">
      <c r="G2360">
        <f xml:space="preserve"> _xlfn.XLOOKUP(F2360, Legenda!A:A, Legenda!B:B, "")</f>
        <v>0</v>
      </c>
      <c r="H2360">
        <f xml:space="preserve"> _xlfn.XLOOKUP(F2360, Legenda!A:A, Legenda!C:C, "")</f>
        <v>0</v>
      </c>
      <c r="I2360"/>
      <c r="J2360">
        <f xml:space="preserve"> _xlfn.XLOOKUP(I2360, Legenda!G:G, Legenda!H:H, "")</f>
        <v>0</v>
      </c>
      <c r="K2360">
        <f xml:space="preserve"> _xlfn.XLOOKUP(I2360, Legenda!G:G, Legenda!J:J, "")</f>
        <v>0</v>
      </c>
      <c r="L2360">
        <f xml:space="preserve"> _xlfn.XLOOKUP(I2360, Legenda!G:G, Legenda!K:K, "")</f>
        <v>0</v>
      </c>
      <c r="M2360" s="1"/>
      <c r="N2360" s="1"/>
      <c r="O2360" s="1"/>
      <c r="P2360" s="1"/>
    </row>
    <row r="2361" spans="7:16" x14ac:dyDescent="0.3">
      <c r="G2361">
        <f xml:space="preserve"> _xlfn.XLOOKUP(F2361, Legenda!A:A, Legenda!B:B, "")</f>
        <v>0</v>
      </c>
      <c r="H2361">
        <f xml:space="preserve"> _xlfn.XLOOKUP(F2361, Legenda!A:A, Legenda!C:C, "")</f>
        <v>0</v>
      </c>
      <c r="I2361"/>
      <c r="J2361">
        <f xml:space="preserve"> _xlfn.XLOOKUP(I2361, Legenda!G:G, Legenda!H:H, "")</f>
        <v>0</v>
      </c>
      <c r="K2361">
        <f xml:space="preserve"> _xlfn.XLOOKUP(I2361, Legenda!G:G, Legenda!J:J, "")</f>
        <v>0</v>
      </c>
      <c r="L2361">
        <f xml:space="preserve"> _xlfn.XLOOKUP(I2361, Legenda!G:G, Legenda!K:K, "")</f>
        <v>0</v>
      </c>
      <c r="M2361" s="1"/>
      <c r="N2361" s="1"/>
      <c r="O2361" s="1"/>
      <c r="P2361" s="1"/>
    </row>
    <row r="2362" spans="7:16" x14ac:dyDescent="0.3">
      <c r="G2362">
        <f xml:space="preserve"> _xlfn.XLOOKUP(F2362, Legenda!A:A, Legenda!B:B, "")</f>
        <v>0</v>
      </c>
      <c r="H2362">
        <f xml:space="preserve"> _xlfn.XLOOKUP(F2362, Legenda!A:A, Legenda!C:C, "")</f>
        <v>0</v>
      </c>
      <c r="I2362"/>
      <c r="J2362">
        <f xml:space="preserve"> _xlfn.XLOOKUP(I2362, Legenda!G:G, Legenda!H:H, "")</f>
        <v>0</v>
      </c>
      <c r="K2362">
        <f xml:space="preserve"> _xlfn.XLOOKUP(I2362, Legenda!G:G, Legenda!J:J, "")</f>
        <v>0</v>
      </c>
      <c r="L2362">
        <f xml:space="preserve"> _xlfn.XLOOKUP(I2362, Legenda!G:G, Legenda!K:K, "")</f>
        <v>0</v>
      </c>
      <c r="M2362" s="1"/>
      <c r="N2362" s="1"/>
      <c r="O2362" s="1"/>
      <c r="P2362" s="1"/>
    </row>
    <row r="2363" spans="7:16" x14ac:dyDescent="0.3">
      <c r="G2363">
        <f xml:space="preserve"> _xlfn.XLOOKUP(F2363, Legenda!A:A, Legenda!B:B, "")</f>
        <v>0</v>
      </c>
      <c r="H2363">
        <f xml:space="preserve"> _xlfn.XLOOKUP(F2363, Legenda!A:A, Legenda!C:C, "")</f>
        <v>0</v>
      </c>
      <c r="I2363"/>
      <c r="J2363">
        <f xml:space="preserve"> _xlfn.XLOOKUP(I2363, Legenda!G:G, Legenda!H:H, "")</f>
        <v>0</v>
      </c>
      <c r="K2363">
        <f xml:space="preserve"> _xlfn.XLOOKUP(I2363, Legenda!G:G, Legenda!J:J, "")</f>
        <v>0</v>
      </c>
      <c r="L2363">
        <f xml:space="preserve"> _xlfn.XLOOKUP(I2363, Legenda!G:G, Legenda!K:K, "")</f>
        <v>0</v>
      </c>
      <c r="M2363" s="1"/>
      <c r="N2363" s="1"/>
      <c r="O2363" s="1"/>
      <c r="P2363" s="1"/>
    </row>
    <row r="2364" spans="7:16" x14ac:dyDescent="0.3">
      <c r="G2364">
        <f xml:space="preserve"> _xlfn.XLOOKUP(F2364, Legenda!A:A, Legenda!B:B, "")</f>
        <v>0</v>
      </c>
      <c r="H2364">
        <f xml:space="preserve"> _xlfn.XLOOKUP(F2364, Legenda!A:A, Legenda!C:C, "")</f>
        <v>0</v>
      </c>
      <c r="I2364"/>
      <c r="J2364">
        <f xml:space="preserve"> _xlfn.XLOOKUP(I2364, Legenda!G:G, Legenda!H:H, "")</f>
        <v>0</v>
      </c>
      <c r="K2364">
        <f xml:space="preserve"> _xlfn.XLOOKUP(I2364, Legenda!G:G, Legenda!J:J, "")</f>
        <v>0</v>
      </c>
      <c r="L2364">
        <f xml:space="preserve"> _xlfn.XLOOKUP(I2364, Legenda!G:G, Legenda!K:K, "")</f>
        <v>0</v>
      </c>
      <c r="M2364" s="1"/>
      <c r="N2364" s="1"/>
      <c r="O2364" s="1"/>
      <c r="P2364" s="1"/>
    </row>
    <row r="2365" spans="7:16" x14ac:dyDescent="0.3">
      <c r="G2365">
        <f xml:space="preserve"> _xlfn.XLOOKUP(F2365, Legenda!A:A, Legenda!B:B, "")</f>
        <v>0</v>
      </c>
      <c r="H2365">
        <f xml:space="preserve"> _xlfn.XLOOKUP(F2365, Legenda!A:A, Legenda!C:C, "")</f>
        <v>0</v>
      </c>
      <c r="I2365"/>
      <c r="J2365">
        <f xml:space="preserve"> _xlfn.XLOOKUP(I2365, Legenda!G:G, Legenda!H:H, "")</f>
        <v>0</v>
      </c>
      <c r="K2365">
        <f xml:space="preserve"> _xlfn.XLOOKUP(I2365, Legenda!G:G, Legenda!J:J, "")</f>
        <v>0</v>
      </c>
      <c r="L2365">
        <f xml:space="preserve"> _xlfn.XLOOKUP(I2365, Legenda!G:G, Legenda!K:K, "")</f>
        <v>0</v>
      </c>
      <c r="M2365" s="1"/>
      <c r="N2365" s="1"/>
      <c r="O2365" s="1"/>
      <c r="P2365" s="1"/>
    </row>
    <row r="2366" spans="7:16" x14ac:dyDescent="0.3">
      <c r="G2366">
        <f xml:space="preserve"> _xlfn.XLOOKUP(F2366, Legenda!A:A, Legenda!B:B, "")</f>
        <v>0</v>
      </c>
      <c r="H2366">
        <f xml:space="preserve"> _xlfn.XLOOKUP(F2366, Legenda!A:A, Legenda!C:C, "")</f>
        <v>0</v>
      </c>
      <c r="I2366"/>
      <c r="J2366">
        <f xml:space="preserve"> _xlfn.XLOOKUP(I2366, Legenda!G:G, Legenda!H:H, "")</f>
        <v>0</v>
      </c>
      <c r="K2366">
        <f xml:space="preserve"> _xlfn.XLOOKUP(I2366, Legenda!G:G, Legenda!J:J, "")</f>
        <v>0</v>
      </c>
      <c r="L2366">
        <f xml:space="preserve"> _xlfn.XLOOKUP(I2366, Legenda!G:G, Legenda!K:K, "")</f>
        <v>0</v>
      </c>
      <c r="M2366" s="1"/>
      <c r="N2366" s="1"/>
      <c r="O2366" s="1"/>
      <c r="P2366" s="1"/>
    </row>
    <row r="2367" spans="7:16" x14ac:dyDescent="0.3">
      <c r="G2367">
        <f xml:space="preserve"> _xlfn.XLOOKUP(F2367, Legenda!A:A, Legenda!B:B, "")</f>
        <v>0</v>
      </c>
      <c r="H2367">
        <f xml:space="preserve"> _xlfn.XLOOKUP(F2367, Legenda!A:A, Legenda!C:C, "")</f>
        <v>0</v>
      </c>
      <c r="I2367"/>
      <c r="J2367">
        <f xml:space="preserve"> _xlfn.XLOOKUP(I2367, Legenda!G:G, Legenda!H:H, "")</f>
        <v>0</v>
      </c>
      <c r="K2367">
        <f xml:space="preserve"> _xlfn.XLOOKUP(I2367, Legenda!G:G, Legenda!J:J, "")</f>
        <v>0</v>
      </c>
      <c r="L2367">
        <f xml:space="preserve"> _xlfn.XLOOKUP(I2367, Legenda!G:G, Legenda!K:K, "")</f>
        <v>0</v>
      </c>
      <c r="M2367" s="1"/>
      <c r="N2367" s="1"/>
      <c r="O2367" s="1"/>
      <c r="P2367" s="1"/>
    </row>
    <row r="2368" spans="7:16" x14ac:dyDescent="0.3">
      <c r="G2368">
        <f xml:space="preserve"> _xlfn.XLOOKUP(F2368, Legenda!A:A, Legenda!B:B, "")</f>
        <v>0</v>
      </c>
      <c r="H2368">
        <f xml:space="preserve"> _xlfn.XLOOKUP(F2368, Legenda!A:A, Legenda!C:C, "")</f>
        <v>0</v>
      </c>
      <c r="I2368"/>
      <c r="J2368">
        <f xml:space="preserve"> _xlfn.XLOOKUP(I2368, Legenda!G:G, Legenda!H:H, "")</f>
        <v>0</v>
      </c>
      <c r="K2368">
        <f xml:space="preserve"> _xlfn.XLOOKUP(I2368, Legenda!G:G, Legenda!J:J, "")</f>
        <v>0</v>
      </c>
      <c r="L2368">
        <f xml:space="preserve"> _xlfn.XLOOKUP(I2368, Legenda!G:G, Legenda!K:K, "")</f>
        <v>0</v>
      </c>
      <c r="M2368" s="1"/>
      <c r="N2368" s="1"/>
      <c r="O2368" s="1"/>
      <c r="P2368" s="1"/>
    </row>
    <row r="2369" spans="7:16" x14ac:dyDescent="0.3">
      <c r="G2369">
        <f xml:space="preserve"> _xlfn.XLOOKUP(F2369, Legenda!A:A, Legenda!B:B, "")</f>
        <v>0</v>
      </c>
      <c r="H2369">
        <f xml:space="preserve"> _xlfn.XLOOKUP(F2369, Legenda!A:A, Legenda!C:C, "")</f>
        <v>0</v>
      </c>
      <c r="I2369"/>
      <c r="J2369">
        <f xml:space="preserve"> _xlfn.XLOOKUP(I2369, Legenda!G:G, Legenda!H:H, "")</f>
        <v>0</v>
      </c>
      <c r="K2369">
        <f xml:space="preserve"> _xlfn.XLOOKUP(I2369, Legenda!G:G, Legenda!J:J, "")</f>
        <v>0</v>
      </c>
      <c r="L2369">
        <f xml:space="preserve"> _xlfn.XLOOKUP(I2369, Legenda!G:G, Legenda!K:K, "")</f>
        <v>0</v>
      </c>
      <c r="M2369" s="1"/>
      <c r="N2369" s="1"/>
      <c r="O2369" s="1"/>
      <c r="P2369" s="1"/>
    </row>
    <row r="2370" spans="7:16" x14ac:dyDescent="0.3">
      <c r="G2370">
        <f xml:space="preserve"> _xlfn.XLOOKUP(F2370, Legenda!A:A, Legenda!B:B, "")</f>
        <v>0</v>
      </c>
      <c r="H2370">
        <f xml:space="preserve"> _xlfn.XLOOKUP(F2370, Legenda!A:A, Legenda!C:C, "")</f>
        <v>0</v>
      </c>
      <c r="I2370"/>
      <c r="J2370">
        <f xml:space="preserve"> _xlfn.XLOOKUP(I2370, Legenda!G:G, Legenda!H:H, "")</f>
        <v>0</v>
      </c>
      <c r="K2370">
        <f xml:space="preserve"> _xlfn.XLOOKUP(I2370, Legenda!G:G, Legenda!J:J, "")</f>
        <v>0</v>
      </c>
      <c r="L2370">
        <f xml:space="preserve"> _xlfn.XLOOKUP(I2370, Legenda!G:G, Legenda!K:K, "")</f>
        <v>0</v>
      </c>
      <c r="M2370" s="1"/>
      <c r="N2370" s="1"/>
      <c r="O2370" s="1"/>
      <c r="P2370" s="1"/>
    </row>
    <row r="2371" spans="7:16" x14ac:dyDescent="0.3">
      <c r="G2371">
        <f xml:space="preserve"> _xlfn.XLOOKUP(F2371, Legenda!A:A, Legenda!B:B, "")</f>
        <v>0</v>
      </c>
      <c r="H2371">
        <f xml:space="preserve"> _xlfn.XLOOKUP(F2371, Legenda!A:A, Legenda!C:C, "")</f>
        <v>0</v>
      </c>
      <c r="I2371"/>
      <c r="J2371">
        <f xml:space="preserve"> _xlfn.XLOOKUP(I2371, Legenda!G:G, Legenda!H:H, "")</f>
        <v>0</v>
      </c>
      <c r="K2371">
        <f xml:space="preserve"> _xlfn.XLOOKUP(I2371, Legenda!G:G, Legenda!J:J, "")</f>
        <v>0</v>
      </c>
      <c r="L2371">
        <f xml:space="preserve"> _xlfn.XLOOKUP(I2371, Legenda!G:G, Legenda!K:K, "")</f>
        <v>0</v>
      </c>
      <c r="M2371" s="1"/>
      <c r="N2371" s="1"/>
      <c r="O2371" s="1"/>
      <c r="P2371" s="1"/>
    </row>
    <row r="2372" spans="7:16" x14ac:dyDescent="0.3">
      <c r="G2372">
        <f xml:space="preserve"> _xlfn.XLOOKUP(F2372, Legenda!A:A, Legenda!B:B, "")</f>
        <v>0</v>
      </c>
      <c r="H2372">
        <f xml:space="preserve"> _xlfn.XLOOKUP(F2372, Legenda!A:A, Legenda!C:C, "")</f>
        <v>0</v>
      </c>
      <c r="I2372"/>
      <c r="J2372">
        <f xml:space="preserve"> _xlfn.XLOOKUP(I2372, Legenda!G:G, Legenda!H:H, "")</f>
        <v>0</v>
      </c>
      <c r="K2372">
        <f xml:space="preserve"> _xlfn.XLOOKUP(I2372, Legenda!G:G, Legenda!J:J, "")</f>
        <v>0</v>
      </c>
      <c r="L2372">
        <f xml:space="preserve"> _xlfn.XLOOKUP(I2372, Legenda!G:G, Legenda!K:K, "")</f>
        <v>0</v>
      </c>
      <c r="M2372" s="1"/>
      <c r="N2372" s="1"/>
      <c r="O2372" s="1"/>
      <c r="P2372" s="1"/>
    </row>
    <row r="2373" spans="7:16" x14ac:dyDescent="0.3">
      <c r="G2373">
        <f xml:space="preserve"> _xlfn.XLOOKUP(F2373, Legenda!A:A, Legenda!B:B, "")</f>
        <v>0</v>
      </c>
      <c r="H2373">
        <f xml:space="preserve"> _xlfn.XLOOKUP(F2373, Legenda!A:A, Legenda!C:C, "")</f>
        <v>0</v>
      </c>
      <c r="I2373"/>
      <c r="J2373">
        <f xml:space="preserve"> _xlfn.XLOOKUP(I2373, Legenda!G:G, Legenda!H:H, "")</f>
        <v>0</v>
      </c>
      <c r="K2373">
        <f xml:space="preserve"> _xlfn.XLOOKUP(I2373, Legenda!G:G, Legenda!J:J, "")</f>
        <v>0</v>
      </c>
      <c r="L2373">
        <f xml:space="preserve"> _xlfn.XLOOKUP(I2373, Legenda!G:G, Legenda!K:K, "")</f>
        <v>0</v>
      </c>
      <c r="M2373" s="1"/>
      <c r="N2373" s="1"/>
      <c r="O2373" s="1"/>
      <c r="P2373" s="1"/>
    </row>
    <row r="2374" spans="7:16" x14ac:dyDescent="0.3">
      <c r="G2374">
        <f xml:space="preserve"> _xlfn.XLOOKUP(F2374, Legenda!A:A, Legenda!B:B, "")</f>
        <v>0</v>
      </c>
      <c r="H2374">
        <f xml:space="preserve"> _xlfn.XLOOKUP(F2374, Legenda!A:A, Legenda!C:C, "")</f>
        <v>0</v>
      </c>
      <c r="I2374"/>
      <c r="J2374">
        <f xml:space="preserve"> _xlfn.XLOOKUP(I2374, Legenda!G:G, Legenda!H:H, "")</f>
        <v>0</v>
      </c>
      <c r="K2374">
        <f xml:space="preserve"> _xlfn.XLOOKUP(I2374, Legenda!G:G, Legenda!J:J, "")</f>
        <v>0</v>
      </c>
      <c r="L2374">
        <f xml:space="preserve"> _xlfn.XLOOKUP(I2374, Legenda!G:G, Legenda!K:K, "")</f>
        <v>0</v>
      </c>
      <c r="M2374" s="1"/>
      <c r="N2374" s="1"/>
      <c r="O2374" s="1"/>
      <c r="P2374" s="1"/>
    </row>
    <row r="2375" spans="7:16" x14ac:dyDescent="0.3">
      <c r="G2375">
        <f xml:space="preserve"> _xlfn.XLOOKUP(F2375, Legenda!A:A, Legenda!B:B, "")</f>
        <v>0</v>
      </c>
      <c r="H2375">
        <f xml:space="preserve"> _xlfn.XLOOKUP(F2375, Legenda!A:A, Legenda!C:C, "")</f>
        <v>0</v>
      </c>
      <c r="I2375"/>
      <c r="J2375">
        <f xml:space="preserve"> _xlfn.XLOOKUP(I2375, Legenda!G:G, Legenda!H:H, "")</f>
        <v>0</v>
      </c>
      <c r="K2375">
        <f xml:space="preserve"> _xlfn.XLOOKUP(I2375, Legenda!G:G, Legenda!J:J, "")</f>
        <v>0</v>
      </c>
      <c r="L2375">
        <f xml:space="preserve"> _xlfn.XLOOKUP(I2375, Legenda!G:G, Legenda!K:K, "")</f>
        <v>0</v>
      </c>
      <c r="M2375" s="1"/>
      <c r="N2375" s="1"/>
      <c r="O2375" s="1"/>
      <c r="P2375" s="1"/>
    </row>
    <row r="2376" spans="7:16" x14ac:dyDescent="0.3">
      <c r="G2376">
        <f xml:space="preserve"> _xlfn.XLOOKUP(F2376, Legenda!A:A, Legenda!B:B, "")</f>
        <v>0</v>
      </c>
      <c r="H2376">
        <f xml:space="preserve"> _xlfn.XLOOKUP(F2376, Legenda!A:A, Legenda!C:C, "")</f>
        <v>0</v>
      </c>
      <c r="I2376"/>
      <c r="J2376">
        <f xml:space="preserve"> _xlfn.XLOOKUP(I2376, Legenda!G:G, Legenda!H:H, "")</f>
        <v>0</v>
      </c>
      <c r="K2376">
        <f xml:space="preserve"> _xlfn.XLOOKUP(I2376, Legenda!G:G, Legenda!J:J, "")</f>
        <v>0</v>
      </c>
      <c r="L2376">
        <f xml:space="preserve"> _xlfn.XLOOKUP(I2376, Legenda!G:G, Legenda!K:K, "")</f>
        <v>0</v>
      </c>
      <c r="M2376" s="1"/>
      <c r="N2376" s="1"/>
      <c r="O2376" s="1"/>
      <c r="P2376" s="1"/>
    </row>
    <row r="2377" spans="7:16" x14ac:dyDescent="0.3">
      <c r="G2377">
        <f xml:space="preserve"> _xlfn.XLOOKUP(F2377, Legenda!A:A, Legenda!B:B, "")</f>
        <v>0</v>
      </c>
      <c r="H2377">
        <f xml:space="preserve"> _xlfn.XLOOKUP(F2377, Legenda!A:A, Legenda!C:C, "")</f>
        <v>0</v>
      </c>
      <c r="I2377"/>
      <c r="J2377">
        <f xml:space="preserve"> _xlfn.XLOOKUP(I2377, Legenda!G:G, Legenda!H:H, "")</f>
        <v>0</v>
      </c>
      <c r="K2377">
        <f xml:space="preserve"> _xlfn.XLOOKUP(I2377, Legenda!G:G, Legenda!J:J, "")</f>
        <v>0</v>
      </c>
      <c r="L2377">
        <f xml:space="preserve"> _xlfn.XLOOKUP(I2377, Legenda!G:G, Legenda!K:K, "")</f>
        <v>0</v>
      </c>
      <c r="M2377" s="1"/>
      <c r="N2377" s="1"/>
      <c r="O2377" s="1"/>
      <c r="P2377" s="1"/>
    </row>
    <row r="2378" spans="7:16" x14ac:dyDescent="0.3">
      <c r="G2378">
        <f xml:space="preserve"> _xlfn.XLOOKUP(F2378, Legenda!A:A, Legenda!B:B, "")</f>
        <v>0</v>
      </c>
      <c r="H2378">
        <f xml:space="preserve"> _xlfn.XLOOKUP(F2378, Legenda!A:A, Legenda!C:C, "")</f>
        <v>0</v>
      </c>
      <c r="I2378"/>
      <c r="J2378">
        <f xml:space="preserve"> _xlfn.XLOOKUP(I2378, Legenda!G:G, Legenda!H:H, "")</f>
        <v>0</v>
      </c>
      <c r="K2378">
        <f xml:space="preserve"> _xlfn.XLOOKUP(I2378, Legenda!G:G, Legenda!J:J, "")</f>
        <v>0</v>
      </c>
      <c r="L2378">
        <f xml:space="preserve"> _xlfn.XLOOKUP(I2378, Legenda!G:G, Legenda!K:K, "")</f>
        <v>0</v>
      </c>
      <c r="M2378" s="1"/>
      <c r="N2378" s="1"/>
      <c r="O2378" s="1"/>
      <c r="P2378" s="1"/>
    </row>
    <row r="2379" spans="7:16" x14ac:dyDescent="0.3">
      <c r="G2379">
        <f xml:space="preserve"> _xlfn.XLOOKUP(F2379, Legenda!A:A, Legenda!B:B, "")</f>
        <v>0</v>
      </c>
      <c r="H2379">
        <f xml:space="preserve"> _xlfn.XLOOKUP(F2379, Legenda!A:A, Legenda!C:C, "")</f>
        <v>0</v>
      </c>
      <c r="I2379"/>
      <c r="J2379">
        <f xml:space="preserve"> _xlfn.XLOOKUP(I2379, Legenda!G:G, Legenda!H:H, "")</f>
        <v>0</v>
      </c>
      <c r="K2379">
        <f xml:space="preserve"> _xlfn.XLOOKUP(I2379, Legenda!G:G, Legenda!J:J, "")</f>
        <v>0</v>
      </c>
      <c r="L2379">
        <f xml:space="preserve"> _xlfn.XLOOKUP(I2379, Legenda!G:G, Legenda!K:K, "")</f>
        <v>0</v>
      </c>
      <c r="M2379" s="1"/>
      <c r="N2379" s="1"/>
      <c r="O2379" s="1"/>
      <c r="P2379" s="1"/>
    </row>
    <row r="2380" spans="7:16" x14ac:dyDescent="0.3">
      <c r="G2380">
        <f xml:space="preserve"> _xlfn.XLOOKUP(F2380, Legenda!A:A, Legenda!B:B, "")</f>
        <v>0</v>
      </c>
      <c r="H2380">
        <f xml:space="preserve"> _xlfn.XLOOKUP(F2380, Legenda!A:A, Legenda!C:C, "")</f>
        <v>0</v>
      </c>
      <c r="I2380"/>
      <c r="J2380">
        <f xml:space="preserve"> _xlfn.XLOOKUP(I2380, Legenda!G:G, Legenda!H:H, "")</f>
        <v>0</v>
      </c>
      <c r="K2380">
        <f xml:space="preserve"> _xlfn.XLOOKUP(I2380, Legenda!G:G, Legenda!J:J, "")</f>
        <v>0</v>
      </c>
      <c r="L2380">
        <f xml:space="preserve"> _xlfn.XLOOKUP(I2380, Legenda!G:G, Legenda!K:K, "")</f>
        <v>0</v>
      </c>
      <c r="M2380" s="1"/>
      <c r="N2380" s="1"/>
      <c r="O2380" s="1"/>
      <c r="P2380" s="1"/>
    </row>
    <row r="2381" spans="7:16" x14ac:dyDescent="0.3">
      <c r="G2381">
        <f xml:space="preserve"> _xlfn.XLOOKUP(F2381, Legenda!A:A, Legenda!B:B, "")</f>
        <v>0</v>
      </c>
      <c r="H2381">
        <f xml:space="preserve"> _xlfn.XLOOKUP(F2381, Legenda!A:A, Legenda!C:C, "")</f>
        <v>0</v>
      </c>
      <c r="I2381"/>
      <c r="J2381">
        <f xml:space="preserve"> _xlfn.XLOOKUP(I2381, Legenda!G:G, Legenda!H:H, "")</f>
        <v>0</v>
      </c>
      <c r="K2381">
        <f xml:space="preserve"> _xlfn.XLOOKUP(I2381, Legenda!G:G, Legenda!J:J, "")</f>
        <v>0</v>
      </c>
      <c r="L2381">
        <f xml:space="preserve"> _xlfn.XLOOKUP(I2381, Legenda!G:G, Legenda!K:K, "")</f>
        <v>0</v>
      </c>
      <c r="M2381" s="1"/>
      <c r="N2381" s="1"/>
      <c r="O2381" s="1"/>
      <c r="P2381" s="1"/>
    </row>
    <row r="2382" spans="7:16" x14ac:dyDescent="0.3">
      <c r="G2382">
        <f xml:space="preserve"> _xlfn.XLOOKUP(F2382, Legenda!A:A, Legenda!B:B, "")</f>
        <v>0</v>
      </c>
      <c r="H2382">
        <f xml:space="preserve"> _xlfn.XLOOKUP(F2382, Legenda!A:A, Legenda!C:C, "")</f>
        <v>0</v>
      </c>
      <c r="I2382"/>
      <c r="J2382">
        <f xml:space="preserve"> _xlfn.XLOOKUP(I2382, Legenda!G:G, Legenda!H:H, "")</f>
        <v>0</v>
      </c>
      <c r="K2382">
        <f xml:space="preserve"> _xlfn.XLOOKUP(I2382, Legenda!G:G, Legenda!J:J, "")</f>
        <v>0</v>
      </c>
      <c r="L2382">
        <f xml:space="preserve"> _xlfn.XLOOKUP(I2382, Legenda!G:G, Legenda!K:K, "")</f>
        <v>0</v>
      </c>
      <c r="M2382" s="1"/>
      <c r="N2382" s="1"/>
      <c r="O2382" s="1"/>
      <c r="P2382" s="1"/>
    </row>
    <row r="2383" spans="7:16" x14ac:dyDescent="0.3">
      <c r="G2383">
        <f xml:space="preserve"> _xlfn.XLOOKUP(F2383, Legenda!A:A, Legenda!B:B, "")</f>
        <v>0</v>
      </c>
      <c r="H2383">
        <f xml:space="preserve"> _xlfn.XLOOKUP(F2383, Legenda!A:A, Legenda!C:C, "")</f>
        <v>0</v>
      </c>
      <c r="I2383"/>
      <c r="J2383">
        <f xml:space="preserve"> _xlfn.XLOOKUP(I2383, Legenda!G:G, Legenda!H:H, "")</f>
        <v>0</v>
      </c>
      <c r="K2383">
        <f xml:space="preserve"> _xlfn.XLOOKUP(I2383, Legenda!G:G, Legenda!J:J, "")</f>
        <v>0</v>
      </c>
      <c r="L2383">
        <f xml:space="preserve"> _xlfn.XLOOKUP(I2383, Legenda!G:G, Legenda!K:K, "")</f>
        <v>0</v>
      </c>
      <c r="M2383" s="1"/>
      <c r="N2383" s="1"/>
      <c r="O2383" s="1"/>
      <c r="P2383" s="1"/>
    </row>
    <row r="2384" spans="7:16" x14ac:dyDescent="0.3">
      <c r="G2384">
        <f xml:space="preserve"> _xlfn.XLOOKUP(F2384, Legenda!A:A, Legenda!B:B, "")</f>
        <v>0</v>
      </c>
      <c r="H2384">
        <f xml:space="preserve"> _xlfn.XLOOKUP(F2384, Legenda!A:A, Legenda!C:C, "")</f>
        <v>0</v>
      </c>
      <c r="I2384"/>
      <c r="J2384">
        <f xml:space="preserve"> _xlfn.XLOOKUP(I2384, Legenda!G:G, Legenda!H:H, "")</f>
        <v>0</v>
      </c>
      <c r="K2384">
        <f xml:space="preserve"> _xlfn.XLOOKUP(I2384, Legenda!G:G, Legenda!J:J, "")</f>
        <v>0</v>
      </c>
      <c r="L2384">
        <f xml:space="preserve"> _xlfn.XLOOKUP(I2384, Legenda!G:G, Legenda!K:K, "")</f>
        <v>0</v>
      </c>
      <c r="M2384" s="1"/>
      <c r="N2384" s="1"/>
      <c r="O2384" s="1"/>
      <c r="P2384" s="1"/>
    </row>
    <row r="2385" spans="7:16" x14ac:dyDescent="0.3">
      <c r="G2385">
        <f xml:space="preserve"> _xlfn.XLOOKUP(F2385, Legenda!A:A, Legenda!B:B, "")</f>
        <v>0</v>
      </c>
      <c r="H2385">
        <f xml:space="preserve"> _xlfn.XLOOKUP(F2385, Legenda!A:A, Legenda!C:C, "")</f>
        <v>0</v>
      </c>
      <c r="I2385"/>
      <c r="J2385">
        <f xml:space="preserve"> _xlfn.XLOOKUP(I2385, Legenda!G:G, Legenda!H:H, "")</f>
        <v>0</v>
      </c>
      <c r="K2385">
        <f xml:space="preserve"> _xlfn.XLOOKUP(I2385, Legenda!G:G, Legenda!J:J, "")</f>
        <v>0</v>
      </c>
      <c r="L2385">
        <f xml:space="preserve"> _xlfn.XLOOKUP(I2385, Legenda!G:G, Legenda!K:K, "")</f>
        <v>0</v>
      </c>
      <c r="M2385" s="1"/>
      <c r="N2385" s="1"/>
      <c r="O2385" s="1"/>
      <c r="P2385" s="1"/>
    </row>
    <row r="2386" spans="7:16" x14ac:dyDescent="0.3">
      <c r="G2386">
        <f xml:space="preserve"> _xlfn.XLOOKUP(F2386, Legenda!A:A, Legenda!B:B, "")</f>
        <v>0</v>
      </c>
      <c r="H2386">
        <f xml:space="preserve"> _xlfn.XLOOKUP(F2386, Legenda!A:A, Legenda!C:C, "")</f>
        <v>0</v>
      </c>
      <c r="I2386"/>
      <c r="J2386">
        <f xml:space="preserve"> _xlfn.XLOOKUP(I2386, Legenda!G:G, Legenda!H:H, "")</f>
        <v>0</v>
      </c>
      <c r="K2386">
        <f xml:space="preserve"> _xlfn.XLOOKUP(I2386, Legenda!G:G, Legenda!J:J, "")</f>
        <v>0</v>
      </c>
      <c r="L2386">
        <f xml:space="preserve"> _xlfn.XLOOKUP(I2386, Legenda!G:G, Legenda!K:K, "")</f>
        <v>0</v>
      </c>
      <c r="M2386" s="1"/>
      <c r="N2386" s="1"/>
      <c r="O2386" s="1"/>
      <c r="P2386" s="1"/>
    </row>
    <row r="2387" spans="7:16" x14ac:dyDescent="0.3">
      <c r="G2387">
        <f xml:space="preserve"> _xlfn.XLOOKUP(F2387, Legenda!A:A, Legenda!B:B, "")</f>
        <v>0</v>
      </c>
      <c r="H2387">
        <f xml:space="preserve"> _xlfn.XLOOKUP(F2387, Legenda!A:A, Legenda!C:C, "")</f>
        <v>0</v>
      </c>
      <c r="I2387"/>
      <c r="J2387">
        <f xml:space="preserve"> _xlfn.XLOOKUP(I2387, Legenda!G:G, Legenda!H:H, "")</f>
        <v>0</v>
      </c>
      <c r="K2387">
        <f xml:space="preserve"> _xlfn.XLOOKUP(I2387, Legenda!G:G, Legenda!J:J, "")</f>
        <v>0</v>
      </c>
      <c r="L2387">
        <f xml:space="preserve"> _xlfn.XLOOKUP(I2387, Legenda!G:G, Legenda!K:K, "")</f>
        <v>0</v>
      </c>
      <c r="M2387" s="1"/>
      <c r="N2387" s="1"/>
      <c r="O2387" s="1"/>
      <c r="P2387" s="1"/>
    </row>
    <row r="2388" spans="7:16" x14ac:dyDescent="0.3">
      <c r="G2388">
        <f xml:space="preserve"> _xlfn.XLOOKUP(F2388, Legenda!A:A, Legenda!B:B, "")</f>
        <v>0</v>
      </c>
      <c r="H2388">
        <f xml:space="preserve"> _xlfn.XLOOKUP(F2388, Legenda!A:A, Legenda!C:C, "")</f>
        <v>0</v>
      </c>
      <c r="I2388"/>
      <c r="J2388">
        <f xml:space="preserve"> _xlfn.XLOOKUP(I2388, Legenda!G:G, Legenda!H:H, "")</f>
        <v>0</v>
      </c>
      <c r="K2388">
        <f xml:space="preserve"> _xlfn.XLOOKUP(I2388, Legenda!G:G, Legenda!J:J, "")</f>
        <v>0</v>
      </c>
      <c r="L2388">
        <f xml:space="preserve"> _xlfn.XLOOKUP(I2388, Legenda!G:G, Legenda!K:K, "")</f>
        <v>0</v>
      </c>
      <c r="M2388" s="1"/>
      <c r="N2388" s="1"/>
      <c r="O2388" s="1"/>
      <c r="P2388" s="1"/>
    </row>
    <row r="2389" spans="7:16" x14ac:dyDescent="0.3">
      <c r="G2389">
        <f xml:space="preserve"> _xlfn.XLOOKUP(F2389, Legenda!A:A, Legenda!B:B, "")</f>
        <v>0</v>
      </c>
      <c r="H2389">
        <f xml:space="preserve"> _xlfn.XLOOKUP(F2389, Legenda!A:A, Legenda!C:C, "")</f>
        <v>0</v>
      </c>
      <c r="I2389"/>
      <c r="J2389">
        <f xml:space="preserve"> _xlfn.XLOOKUP(I2389, Legenda!G:G, Legenda!H:H, "")</f>
        <v>0</v>
      </c>
      <c r="K2389">
        <f xml:space="preserve"> _xlfn.XLOOKUP(I2389, Legenda!G:G, Legenda!J:J, "")</f>
        <v>0</v>
      </c>
      <c r="L2389">
        <f xml:space="preserve"> _xlfn.XLOOKUP(I2389, Legenda!G:G, Legenda!K:K, "")</f>
        <v>0</v>
      </c>
      <c r="M2389" s="1"/>
      <c r="N2389" s="1"/>
      <c r="O2389" s="1"/>
      <c r="P2389" s="1"/>
    </row>
    <row r="2390" spans="7:16" x14ac:dyDescent="0.3">
      <c r="G2390">
        <f xml:space="preserve"> _xlfn.XLOOKUP(F2390, Legenda!A:A, Legenda!B:B, "")</f>
        <v>0</v>
      </c>
      <c r="H2390">
        <f xml:space="preserve"> _xlfn.XLOOKUP(F2390, Legenda!A:A, Legenda!C:C, "")</f>
        <v>0</v>
      </c>
      <c r="I2390"/>
      <c r="J2390">
        <f xml:space="preserve"> _xlfn.XLOOKUP(I2390, Legenda!G:G, Legenda!H:H, "")</f>
        <v>0</v>
      </c>
      <c r="K2390">
        <f xml:space="preserve"> _xlfn.XLOOKUP(I2390, Legenda!G:G, Legenda!J:J, "")</f>
        <v>0</v>
      </c>
      <c r="L2390">
        <f xml:space="preserve"> _xlfn.XLOOKUP(I2390, Legenda!G:G, Legenda!K:K, "")</f>
        <v>0</v>
      </c>
      <c r="M2390" s="1"/>
      <c r="N2390" s="1"/>
      <c r="O2390" s="1"/>
      <c r="P2390" s="1"/>
    </row>
    <row r="2391" spans="7:16" x14ac:dyDescent="0.3">
      <c r="G2391">
        <f xml:space="preserve"> _xlfn.XLOOKUP(F2391, Legenda!A:A, Legenda!B:B, "")</f>
        <v>0</v>
      </c>
      <c r="H2391">
        <f xml:space="preserve"> _xlfn.XLOOKUP(F2391, Legenda!A:A, Legenda!C:C, "")</f>
        <v>0</v>
      </c>
      <c r="I2391"/>
      <c r="J2391">
        <f xml:space="preserve"> _xlfn.XLOOKUP(I2391, Legenda!G:G, Legenda!H:H, "")</f>
        <v>0</v>
      </c>
      <c r="K2391">
        <f xml:space="preserve"> _xlfn.XLOOKUP(I2391, Legenda!G:G, Legenda!J:J, "")</f>
        <v>0</v>
      </c>
      <c r="L2391">
        <f xml:space="preserve"> _xlfn.XLOOKUP(I2391, Legenda!G:G, Legenda!K:K, "")</f>
        <v>0</v>
      </c>
      <c r="M2391" s="1"/>
      <c r="N2391" s="1"/>
      <c r="O2391" s="1"/>
      <c r="P2391" s="1"/>
    </row>
    <row r="2392" spans="7:16" x14ac:dyDescent="0.3">
      <c r="G2392">
        <f xml:space="preserve"> _xlfn.XLOOKUP(F2392, Legenda!A:A, Legenda!B:B, "")</f>
        <v>0</v>
      </c>
      <c r="H2392">
        <f xml:space="preserve"> _xlfn.XLOOKUP(F2392, Legenda!A:A, Legenda!C:C, "")</f>
        <v>0</v>
      </c>
      <c r="I2392"/>
      <c r="J2392">
        <f xml:space="preserve"> _xlfn.XLOOKUP(I2392, Legenda!G:G, Legenda!H:H, "")</f>
        <v>0</v>
      </c>
      <c r="K2392">
        <f xml:space="preserve"> _xlfn.XLOOKUP(I2392, Legenda!G:G, Legenda!J:J, "")</f>
        <v>0</v>
      </c>
      <c r="L2392">
        <f xml:space="preserve"> _xlfn.XLOOKUP(I2392, Legenda!G:G, Legenda!K:K, "")</f>
        <v>0</v>
      </c>
      <c r="M2392" s="1"/>
      <c r="N2392" s="1"/>
      <c r="O2392" s="1"/>
      <c r="P2392" s="1"/>
    </row>
    <row r="2393" spans="7:16" x14ac:dyDescent="0.3">
      <c r="G2393">
        <f xml:space="preserve"> _xlfn.XLOOKUP(F2393, Legenda!A:A, Legenda!B:B, "")</f>
        <v>0</v>
      </c>
      <c r="H2393">
        <f xml:space="preserve"> _xlfn.XLOOKUP(F2393, Legenda!A:A, Legenda!C:C, "")</f>
        <v>0</v>
      </c>
      <c r="I2393"/>
      <c r="J2393">
        <f xml:space="preserve"> _xlfn.XLOOKUP(I2393, Legenda!G:G, Legenda!H:H, "")</f>
        <v>0</v>
      </c>
      <c r="K2393">
        <f xml:space="preserve"> _xlfn.XLOOKUP(I2393, Legenda!G:G, Legenda!J:J, "")</f>
        <v>0</v>
      </c>
      <c r="L2393">
        <f xml:space="preserve"> _xlfn.XLOOKUP(I2393, Legenda!G:G, Legenda!K:K, "")</f>
        <v>0</v>
      </c>
      <c r="M2393" s="1"/>
      <c r="N2393" s="1"/>
      <c r="O2393" s="1"/>
      <c r="P2393" s="1"/>
    </row>
    <row r="2394" spans="7:16" x14ac:dyDescent="0.3">
      <c r="G2394">
        <f xml:space="preserve"> _xlfn.XLOOKUP(F2394, Legenda!A:A, Legenda!B:B, "")</f>
        <v>0</v>
      </c>
      <c r="H2394">
        <f xml:space="preserve"> _xlfn.XLOOKUP(F2394, Legenda!A:A, Legenda!C:C, "")</f>
        <v>0</v>
      </c>
      <c r="I2394"/>
      <c r="J2394">
        <f xml:space="preserve"> _xlfn.XLOOKUP(I2394, Legenda!G:G, Legenda!H:H, "")</f>
        <v>0</v>
      </c>
      <c r="K2394">
        <f xml:space="preserve"> _xlfn.XLOOKUP(I2394, Legenda!G:G, Legenda!J:J, "")</f>
        <v>0</v>
      </c>
      <c r="L2394">
        <f xml:space="preserve"> _xlfn.XLOOKUP(I2394, Legenda!G:G, Legenda!K:K, "")</f>
        <v>0</v>
      </c>
      <c r="M2394" s="1"/>
      <c r="N2394" s="1"/>
      <c r="O2394" s="1"/>
      <c r="P2394" s="1"/>
    </row>
    <row r="2395" spans="7:16" x14ac:dyDescent="0.3">
      <c r="G2395">
        <f xml:space="preserve"> _xlfn.XLOOKUP(F2395, Legenda!A:A, Legenda!B:B, "")</f>
        <v>0</v>
      </c>
      <c r="H2395">
        <f xml:space="preserve"> _xlfn.XLOOKUP(F2395, Legenda!A:A, Legenda!C:C, "")</f>
        <v>0</v>
      </c>
      <c r="I2395"/>
      <c r="J2395">
        <f xml:space="preserve"> _xlfn.XLOOKUP(I2395, Legenda!G:G, Legenda!H:H, "")</f>
        <v>0</v>
      </c>
      <c r="K2395">
        <f xml:space="preserve"> _xlfn.XLOOKUP(I2395, Legenda!G:G, Legenda!J:J, "")</f>
        <v>0</v>
      </c>
      <c r="L2395">
        <f xml:space="preserve"> _xlfn.XLOOKUP(I2395, Legenda!G:G, Legenda!K:K, "")</f>
        <v>0</v>
      </c>
      <c r="M2395" s="1"/>
      <c r="N2395" s="1"/>
      <c r="O2395" s="1"/>
      <c r="P2395" s="1"/>
    </row>
    <row r="2396" spans="7:16" x14ac:dyDescent="0.3">
      <c r="G2396">
        <f xml:space="preserve"> _xlfn.XLOOKUP(F2396, Legenda!A:A, Legenda!B:B, "")</f>
        <v>0</v>
      </c>
      <c r="H2396">
        <f xml:space="preserve"> _xlfn.XLOOKUP(F2396, Legenda!A:A, Legenda!C:C, "")</f>
        <v>0</v>
      </c>
      <c r="I2396"/>
      <c r="J2396">
        <f xml:space="preserve"> _xlfn.XLOOKUP(I2396, Legenda!G:G, Legenda!H:H, "")</f>
        <v>0</v>
      </c>
      <c r="K2396">
        <f xml:space="preserve"> _xlfn.XLOOKUP(I2396, Legenda!G:G, Legenda!J:J, "")</f>
        <v>0</v>
      </c>
      <c r="L2396">
        <f xml:space="preserve"> _xlfn.XLOOKUP(I2396, Legenda!G:G, Legenda!K:K, "")</f>
        <v>0</v>
      </c>
      <c r="M2396" s="1"/>
      <c r="N2396" s="1"/>
      <c r="O2396" s="1"/>
      <c r="P2396" s="1"/>
    </row>
    <row r="2397" spans="7:16" x14ac:dyDescent="0.3">
      <c r="G2397">
        <f xml:space="preserve"> _xlfn.XLOOKUP(F2397, Legenda!A:A, Legenda!B:B, "")</f>
        <v>0</v>
      </c>
      <c r="H2397">
        <f xml:space="preserve"> _xlfn.XLOOKUP(F2397, Legenda!A:A, Legenda!C:C, "")</f>
        <v>0</v>
      </c>
      <c r="I2397"/>
      <c r="J2397">
        <f xml:space="preserve"> _xlfn.XLOOKUP(I2397, Legenda!G:G, Legenda!H:H, "")</f>
        <v>0</v>
      </c>
      <c r="K2397">
        <f xml:space="preserve"> _xlfn.XLOOKUP(I2397, Legenda!G:G, Legenda!J:J, "")</f>
        <v>0</v>
      </c>
      <c r="L2397">
        <f xml:space="preserve"> _xlfn.XLOOKUP(I2397, Legenda!G:G, Legenda!K:K, "")</f>
        <v>0</v>
      </c>
      <c r="M2397" s="1"/>
      <c r="N2397" s="1"/>
      <c r="O2397" s="1"/>
      <c r="P2397" s="1"/>
    </row>
    <row r="2398" spans="7:16" x14ac:dyDescent="0.3">
      <c r="G2398">
        <f xml:space="preserve"> _xlfn.XLOOKUP(F2398, Legenda!A:A, Legenda!B:B, "")</f>
        <v>0</v>
      </c>
      <c r="H2398">
        <f xml:space="preserve"> _xlfn.XLOOKUP(F2398, Legenda!A:A, Legenda!C:C, "")</f>
        <v>0</v>
      </c>
      <c r="I2398"/>
      <c r="J2398">
        <f xml:space="preserve"> _xlfn.XLOOKUP(I2398, Legenda!G:G, Legenda!H:H, "")</f>
        <v>0</v>
      </c>
      <c r="K2398">
        <f xml:space="preserve"> _xlfn.XLOOKUP(I2398, Legenda!G:G, Legenda!J:J, "")</f>
        <v>0</v>
      </c>
      <c r="L2398">
        <f xml:space="preserve"> _xlfn.XLOOKUP(I2398, Legenda!G:G, Legenda!K:K, "")</f>
        <v>0</v>
      </c>
      <c r="M2398" s="1"/>
      <c r="N2398" s="1"/>
      <c r="O2398" s="1"/>
      <c r="P2398" s="1"/>
    </row>
    <row r="2399" spans="7:16" x14ac:dyDescent="0.3">
      <c r="G2399">
        <f xml:space="preserve"> _xlfn.XLOOKUP(F2399, Legenda!A:A, Legenda!B:B, "")</f>
        <v>0</v>
      </c>
      <c r="H2399">
        <f xml:space="preserve"> _xlfn.XLOOKUP(F2399, Legenda!A:A, Legenda!C:C, "")</f>
        <v>0</v>
      </c>
      <c r="I2399"/>
      <c r="J2399">
        <f xml:space="preserve"> _xlfn.XLOOKUP(I2399, Legenda!G:G, Legenda!H:H, "")</f>
        <v>0</v>
      </c>
      <c r="K2399">
        <f xml:space="preserve"> _xlfn.XLOOKUP(I2399, Legenda!G:G, Legenda!J:J, "")</f>
        <v>0</v>
      </c>
      <c r="L2399">
        <f xml:space="preserve"> _xlfn.XLOOKUP(I2399, Legenda!G:G, Legenda!K:K, "")</f>
        <v>0</v>
      </c>
      <c r="M2399" s="1"/>
      <c r="N2399" s="1"/>
      <c r="O2399" s="1"/>
      <c r="P2399" s="1"/>
    </row>
    <row r="2400" spans="7:16" x14ac:dyDescent="0.3">
      <c r="G2400">
        <f xml:space="preserve"> _xlfn.XLOOKUP(F2400, Legenda!A:A, Legenda!B:B, "")</f>
        <v>0</v>
      </c>
      <c r="H2400">
        <f xml:space="preserve"> _xlfn.XLOOKUP(F2400, Legenda!A:A, Legenda!C:C, "")</f>
        <v>0</v>
      </c>
      <c r="I2400"/>
      <c r="J2400">
        <f xml:space="preserve"> _xlfn.XLOOKUP(I2400, Legenda!G:G, Legenda!H:H, "")</f>
        <v>0</v>
      </c>
      <c r="K2400">
        <f xml:space="preserve"> _xlfn.XLOOKUP(I2400, Legenda!G:G, Legenda!J:J, "")</f>
        <v>0</v>
      </c>
      <c r="L2400">
        <f xml:space="preserve"> _xlfn.XLOOKUP(I2400, Legenda!G:G, Legenda!K:K, "")</f>
        <v>0</v>
      </c>
      <c r="M2400" s="1"/>
      <c r="N2400" s="1"/>
      <c r="O2400" s="1"/>
      <c r="P2400" s="1"/>
    </row>
    <row r="2401" spans="7:16" x14ac:dyDescent="0.3">
      <c r="G2401">
        <f xml:space="preserve"> _xlfn.XLOOKUP(F2401, Legenda!A:A, Legenda!B:B, "")</f>
        <v>0</v>
      </c>
      <c r="H2401">
        <f xml:space="preserve"> _xlfn.XLOOKUP(F2401, Legenda!A:A, Legenda!C:C, "")</f>
        <v>0</v>
      </c>
      <c r="I2401"/>
      <c r="J2401">
        <f xml:space="preserve"> _xlfn.XLOOKUP(I2401, Legenda!G:G, Legenda!H:H, "")</f>
        <v>0</v>
      </c>
      <c r="K2401">
        <f xml:space="preserve"> _xlfn.XLOOKUP(I2401, Legenda!G:G, Legenda!J:J, "")</f>
        <v>0</v>
      </c>
      <c r="L2401">
        <f xml:space="preserve"> _xlfn.XLOOKUP(I2401, Legenda!G:G, Legenda!K:K, "")</f>
        <v>0</v>
      </c>
      <c r="M2401" s="1"/>
      <c r="N2401" s="1"/>
      <c r="O2401" s="1"/>
      <c r="P2401" s="1"/>
    </row>
    <row r="2402" spans="7:16" x14ac:dyDescent="0.3">
      <c r="G2402">
        <f xml:space="preserve"> _xlfn.XLOOKUP(F2402, Legenda!A:A, Legenda!B:B, "")</f>
        <v>0</v>
      </c>
      <c r="H2402">
        <f xml:space="preserve"> _xlfn.XLOOKUP(F2402, Legenda!A:A, Legenda!C:C, "")</f>
        <v>0</v>
      </c>
      <c r="I2402"/>
      <c r="J2402">
        <f xml:space="preserve"> _xlfn.XLOOKUP(I2402, Legenda!G:G, Legenda!H:H, "")</f>
        <v>0</v>
      </c>
      <c r="K2402">
        <f xml:space="preserve"> _xlfn.XLOOKUP(I2402, Legenda!G:G, Legenda!J:J, "")</f>
        <v>0</v>
      </c>
      <c r="L2402">
        <f xml:space="preserve"> _xlfn.XLOOKUP(I2402, Legenda!G:G, Legenda!K:K, "")</f>
        <v>0</v>
      </c>
      <c r="M2402" s="1"/>
      <c r="N2402" s="1"/>
      <c r="O2402" s="1"/>
      <c r="P2402" s="1"/>
    </row>
    <row r="2403" spans="7:16" x14ac:dyDescent="0.3">
      <c r="G2403">
        <f xml:space="preserve"> _xlfn.XLOOKUP(F2403, Legenda!A:A, Legenda!B:B, "")</f>
        <v>0</v>
      </c>
      <c r="H2403">
        <f xml:space="preserve"> _xlfn.XLOOKUP(F2403, Legenda!A:A, Legenda!C:C, "")</f>
        <v>0</v>
      </c>
      <c r="I2403"/>
      <c r="J2403">
        <f xml:space="preserve"> _xlfn.XLOOKUP(I2403, Legenda!G:G, Legenda!H:H, "")</f>
        <v>0</v>
      </c>
      <c r="K2403">
        <f xml:space="preserve"> _xlfn.XLOOKUP(I2403, Legenda!G:G, Legenda!J:J, "")</f>
        <v>0</v>
      </c>
      <c r="L2403">
        <f xml:space="preserve"> _xlfn.XLOOKUP(I2403, Legenda!G:G, Legenda!K:K, "")</f>
        <v>0</v>
      </c>
      <c r="M2403" s="1"/>
      <c r="N2403" s="1"/>
      <c r="O2403" s="1"/>
      <c r="P2403" s="1"/>
    </row>
    <row r="2404" spans="7:16" x14ac:dyDescent="0.3">
      <c r="G2404">
        <f xml:space="preserve"> _xlfn.XLOOKUP(F2404, Legenda!A:A, Legenda!B:B, "")</f>
        <v>0</v>
      </c>
      <c r="H2404">
        <f xml:space="preserve"> _xlfn.XLOOKUP(F2404, Legenda!A:A, Legenda!C:C, "")</f>
        <v>0</v>
      </c>
      <c r="I2404"/>
      <c r="J2404">
        <f xml:space="preserve"> _xlfn.XLOOKUP(I2404, Legenda!G:G, Legenda!H:H, "")</f>
        <v>0</v>
      </c>
      <c r="K2404">
        <f xml:space="preserve"> _xlfn.XLOOKUP(I2404, Legenda!G:G, Legenda!J:J, "")</f>
        <v>0</v>
      </c>
      <c r="L2404">
        <f xml:space="preserve"> _xlfn.XLOOKUP(I2404, Legenda!G:G, Legenda!K:K, "")</f>
        <v>0</v>
      </c>
      <c r="M2404" s="1"/>
      <c r="N2404" s="1"/>
      <c r="O2404" s="1"/>
      <c r="P2404" s="1"/>
    </row>
    <row r="2405" spans="7:16" x14ac:dyDescent="0.3">
      <c r="G2405">
        <f xml:space="preserve"> _xlfn.XLOOKUP(F2405, Legenda!A:A, Legenda!B:B, "")</f>
        <v>0</v>
      </c>
      <c r="H2405">
        <f xml:space="preserve"> _xlfn.XLOOKUP(F2405, Legenda!A:A, Legenda!C:C, "")</f>
        <v>0</v>
      </c>
      <c r="I2405"/>
      <c r="J2405">
        <f xml:space="preserve"> _xlfn.XLOOKUP(I2405, Legenda!G:G, Legenda!H:H, "")</f>
        <v>0</v>
      </c>
      <c r="K2405">
        <f xml:space="preserve"> _xlfn.XLOOKUP(I2405, Legenda!G:G, Legenda!J:J, "")</f>
        <v>0</v>
      </c>
      <c r="L2405">
        <f xml:space="preserve"> _xlfn.XLOOKUP(I2405, Legenda!G:G, Legenda!K:K, "")</f>
        <v>0</v>
      </c>
      <c r="M2405" s="1"/>
      <c r="N2405" s="1"/>
      <c r="O2405" s="1"/>
      <c r="P2405" s="1"/>
    </row>
    <row r="2406" spans="7:16" x14ac:dyDescent="0.3">
      <c r="G2406">
        <f xml:space="preserve"> _xlfn.XLOOKUP(F2406, Legenda!A:A, Legenda!B:B, "")</f>
        <v>0</v>
      </c>
      <c r="H2406">
        <f xml:space="preserve"> _xlfn.XLOOKUP(F2406, Legenda!A:A, Legenda!C:C, "")</f>
        <v>0</v>
      </c>
      <c r="I2406"/>
      <c r="J2406">
        <f xml:space="preserve"> _xlfn.XLOOKUP(I2406, Legenda!G:G, Legenda!H:H, "")</f>
        <v>0</v>
      </c>
      <c r="K2406">
        <f xml:space="preserve"> _xlfn.XLOOKUP(I2406, Legenda!G:G, Legenda!J:J, "")</f>
        <v>0</v>
      </c>
      <c r="L2406">
        <f xml:space="preserve"> _xlfn.XLOOKUP(I2406, Legenda!G:G, Legenda!K:K, "")</f>
        <v>0</v>
      </c>
      <c r="M2406" s="1"/>
      <c r="N2406" s="1"/>
      <c r="O2406" s="1"/>
      <c r="P2406" s="1"/>
    </row>
    <row r="2407" spans="7:16" x14ac:dyDescent="0.3">
      <c r="G2407">
        <f xml:space="preserve"> _xlfn.XLOOKUP(F2407, Legenda!A:A, Legenda!B:B, "")</f>
        <v>0</v>
      </c>
      <c r="H2407">
        <f xml:space="preserve"> _xlfn.XLOOKUP(F2407, Legenda!A:A, Legenda!C:C, "")</f>
        <v>0</v>
      </c>
      <c r="I2407"/>
      <c r="J2407">
        <f xml:space="preserve"> _xlfn.XLOOKUP(I2407, Legenda!G:G, Legenda!H:H, "")</f>
        <v>0</v>
      </c>
      <c r="K2407">
        <f xml:space="preserve"> _xlfn.XLOOKUP(I2407, Legenda!G:G, Legenda!J:J, "")</f>
        <v>0</v>
      </c>
      <c r="L2407">
        <f xml:space="preserve"> _xlfn.XLOOKUP(I2407, Legenda!G:G, Legenda!K:K, "")</f>
        <v>0</v>
      </c>
      <c r="M2407" s="1"/>
      <c r="N2407" s="1"/>
      <c r="O2407" s="1"/>
      <c r="P2407" s="1"/>
    </row>
    <row r="2408" spans="7:16" x14ac:dyDescent="0.3">
      <c r="G2408">
        <f xml:space="preserve"> _xlfn.XLOOKUP(F2408, Legenda!A:A, Legenda!B:B, "")</f>
        <v>0</v>
      </c>
      <c r="H2408">
        <f xml:space="preserve"> _xlfn.XLOOKUP(F2408, Legenda!A:A, Legenda!C:C, "")</f>
        <v>0</v>
      </c>
      <c r="I2408"/>
      <c r="J2408">
        <f xml:space="preserve"> _xlfn.XLOOKUP(I2408, Legenda!G:G, Legenda!H:H, "")</f>
        <v>0</v>
      </c>
      <c r="K2408">
        <f xml:space="preserve"> _xlfn.XLOOKUP(I2408, Legenda!G:G, Legenda!J:J, "")</f>
        <v>0</v>
      </c>
      <c r="L2408">
        <f xml:space="preserve"> _xlfn.XLOOKUP(I2408, Legenda!G:G, Legenda!K:K, "")</f>
        <v>0</v>
      </c>
      <c r="M2408" s="1"/>
      <c r="N2408" s="1"/>
      <c r="O2408" s="1"/>
      <c r="P2408" s="1"/>
    </row>
    <row r="2409" spans="7:16" x14ac:dyDescent="0.3">
      <c r="G2409">
        <f xml:space="preserve"> _xlfn.XLOOKUP(F2409, Legenda!A:A, Legenda!B:B, "")</f>
        <v>0</v>
      </c>
      <c r="H2409">
        <f xml:space="preserve"> _xlfn.XLOOKUP(F2409, Legenda!A:A, Legenda!C:C, "")</f>
        <v>0</v>
      </c>
      <c r="I2409"/>
      <c r="J2409">
        <f xml:space="preserve"> _xlfn.XLOOKUP(I2409, Legenda!G:G, Legenda!H:H, "")</f>
        <v>0</v>
      </c>
      <c r="K2409">
        <f xml:space="preserve"> _xlfn.XLOOKUP(I2409, Legenda!G:G, Legenda!J:J, "")</f>
        <v>0</v>
      </c>
      <c r="L2409">
        <f xml:space="preserve"> _xlfn.XLOOKUP(I2409, Legenda!G:G, Legenda!K:K, "")</f>
        <v>0</v>
      </c>
      <c r="M2409" s="1"/>
      <c r="N2409" s="1"/>
      <c r="O2409" s="1"/>
      <c r="P2409" s="1"/>
    </row>
    <row r="2410" spans="7:16" x14ac:dyDescent="0.3">
      <c r="G2410">
        <f xml:space="preserve"> _xlfn.XLOOKUP(F2410, Legenda!A:A, Legenda!B:B, "")</f>
        <v>0</v>
      </c>
      <c r="H2410">
        <f xml:space="preserve"> _xlfn.XLOOKUP(F2410, Legenda!A:A, Legenda!C:C, "")</f>
        <v>0</v>
      </c>
      <c r="I2410"/>
      <c r="J2410">
        <f xml:space="preserve"> _xlfn.XLOOKUP(I2410, Legenda!G:G, Legenda!H:H, "")</f>
        <v>0</v>
      </c>
      <c r="K2410">
        <f xml:space="preserve"> _xlfn.XLOOKUP(I2410, Legenda!G:G, Legenda!J:J, "")</f>
        <v>0</v>
      </c>
      <c r="L2410">
        <f xml:space="preserve"> _xlfn.XLOOKUP(I2410, Legenda!G:G, Legenda!K:K, "")</f>
        <v>0</v>
      </c>
      <c r="M2410" s="1"/>
      <c r="N2410" s="1"/>
      <c r="O2410" s="1"/>
      <c r="P2410" s="1"/>
    </row>
    <row r="2411" spans="7:16" x14ac:dyDescent="0.3">
      <c r="G2411">
        <f xml:space="preserve"> _xlfn.XLOOKUP(F2411, Legenda!A:A, Legenda!B:B, "")</f>
        <v>0</v>
      </c>
      <c r="H2411">
        <f xml:space="preserve"> _xlfn.XLOOKUP(F2411, Legenda!A:A, Legenda!C:C, "")</f>
        <v>0</v>
      </c>
      <c r="I2411"/>
      <c r="J2411">
        <f xml:space="preserve"> _xlfn.XLOOKUP(I2411, Legenda!G:G, Legenda!H:H, "")</f>
        <v>0</v>
      </c>
      <c r="K2411">
        <f xml:space="preserve"> _xlfn.XLOOKUP(I2411, Legenda!G:G, Legenda!J:J, "")</f>
        <v>0</v>
      </c>
      <c r="L2411">
        <f xml:space="preserve"> _xlfn.XLOOKUP(I2411, Legenda!G:G, Legenda!K:K, "")</f>
        <v>0</v>
      </c>
      <c r="M2411" s="1"/>
      <c r="N2411" s="1"/>
      <c r="O2411" s="1"/>
      <c r="P2411" s="1"/>
    </row>
    <row r="2412" spans="7:16" x14ac:dyDescent="0.3">
      <c r="G2412">
        <f xml:space="preserve"> _xlfn.XLOOKUP(F2412, Legenda!A:A, Legenda!B:B, "")</f>
        <v>0</v>
      </c>
      <c r="H2412">
        <f xml:space="preserve"> _xlfn.XLOOKUP(F2412, Legenda!A:A, Legenda!C:C, "")</f>
        <v>0</v>
      </c>
      <c r="I2412"/>
      <c r="J2412">
        <f xml:space="preserve"> _xlfn.XLOOKUP(I2412, Legenda!G:G, Legenda!H:H, "")</f>
        <v>0</v>
      </c>
      <c r="K2412">
        <f xml:space="preserve"> _xlfn.XLOOKUP(I2412, Legenda!G:G, Legenda!J:J, "")</f>
        <v>0</v>
      </c>
      <c r="L2412">
        <f xml:space="preserve"> _xlfn.XLOOKUP(I2412, Legenda!G:G, Legenda!K:K, "")</f>
        <v>0</v>
      </c>
      <c r="M2412" s="1"/>
      <c r="N2412" s="1"/>
      <c r="O2412" s="1"/>
      <c r="P2412" s="1"/>
    </row>
    <row r="2413" spans="7:16" x14ac:dyDescent="0.3">
      <c r="G2413">
        <f xml:space="preserve"> _xlfn.XLOOKUP(F2413, Legenda!A:A, Legenda!B:B, "")</f>
        <v>0</v>
      </c>
      <c r="H2413">
        <f xml:space="preserve"> _xlfn.XLOOKUP(F2413, Legenda!A:A, Legenda!C:C, "")</f>
        <v>0</v>
      </c>
      <c r="I2413"/>
      <c r="J2413">
        <f xml:space="preserve"> _xlfn.XLOOKUP(I2413, Legenda!G:G, Legenda!H:H, "")</f>
        <v>0</v>
      </c>
      <c r="K2413">
        <f xml:space="preserve"> _xlfn.XLOOKUP(I2413, Legenda!G:G, Legenda!J:J, "")</f>
        <v>0</v>
      </c>
      <c r="L2413">
        <f xml:space="preserve"> _xlfn.XLOOKUP(I2413, Legenda!G:G, Legenda!K:K, "")</f>
        <v>0</v>
      </c>
      <c r="M2413" s="1"/>
      <c r="N2413" s="1"/>
      <c r="O2413" s="1"/>
      <c r="P2413" s="1"/>
    </row>
    <row r="2414" spans="7:16" x14ac:dyDescent="0.3">
      <c r="G2414">
        <f xml:space="preserve"> _xlfn.XLOOKUP(F2414, Legenda!A:A, Legenda!B:B, "")</f>
        <v>0</v>
      </c>
      <c r="H2414">
        <f xml:space="preserve"> _xlfn.XLOOKUP(F2414, Legenda!A:A, Legenda!C:C, "")</f>
        <v>0</v>
      </c>
      <c r="I2414"/>
      <c r="J2414">
        <f xml:space="preserve"> _xlfn.XLOOKUP(I2414, Legenda!G:G, Legenda!H:H, "")</f>
        <v>0</v>
      </c>
      <c r="K2414">
        <f xml:space="preserve"> _xlfn.XLOOKUP(I2414, Legenda!G:G, Legenda!J:J, "")</f>
        <v>0</v>
      </c>
      <c r="L2414">
        <f xml:space="preserve"> _xlfn.XLOOKUP(I2414, Legenda!G:G, Legenda!K:K, "")</f>
        <v>0</v>
      </c>
      <c r="M2414" s="1"/>
      <c r="N2414" s="1"/>
      <c r="O2414" s="1"/>
      <c r="P2414" s="1"/>
    </row>
    <row r="2415" spans="7:16" x14ac:dyDescent="0.3">
      <c r="G2415">
        <f xml:space="preserve"> _xlfn.XLOOKUP(F2415, Legenda!A:A, Legenda!B:B, "")</f>
        <v>0</v>
      </c>
      <c r="H2415">
        <f xml:space="preserve"> _xlfn.XLOOKUP(F2415, Legenda!A:A, Legenda!C:C, "")</f>
        <v>0</v>
      </c>
      <c r="I2415"/>
      <c r="J2415">
        <f xml:space="preserve"> _xlfn.XLOOKUP(I2415, Legenda!G:G, Legenda!H:H, "")</f>
        <v>0</v>
      </c>
      <c r="K2415">
        <f xml:space="preserve"> _xlfn.XLOOKUP(I2415, Legenda!G:G, Legenda!J:J, "")</f>
        <v>0</v>
      </c>
      <c r="L2415">
        <f xml:space="preserve"> _xlfn.XLOOKUP(I2415, Legenda!G:G, Legenda!K:K, "")</f>
        <v>0</v>
      </c>
      <c r="M2415" s="1"/>
      <c r="N2415" s="1"/>
      <c r="O2415" s="1"/>
      <c r="P2415" s="1"/>
    </row>
    <row r="2416" spans="7:16" x14ac:dyDescent="0.3">
      <c r="G2416">
        <f xml:space="preserve"> _xlfn.XLOOKUP(F2416, Legenda!A:A, Legenda!B:B, "")</f>
        <v>0</v>
      </c>
      <c r="H2416">
        <f xml:space="preserve"> _xlfn.XLOOKUP(F2416, Legenda!A:A, Legenda!C:C, "")</f>
        <v>0</v>
      </c>
      <c r="I2416"/>
      <c r="J2416">
        <f xml:space="preserve"> _xlfn.XLOOKUP(I2416, Legenda!G:G, Legenda!H:H, "")</f>
        <v>0</v>
      </c>
      <c r="K2416">
        <f xml:space="preserve"> _xlfn.XLOOKUP(I2416, Legenda!G:G, Legenda!J:J, "")</f>
        <v>0</v>
      </c>
      <c r="L2416">
        <f xml:space="preserve"> _xlfn.XLOOKUP(I2416, Legenda!G:G, Legenda!K:K, "")</f>
        <v>0</v>
      </c>
      <c r="M2416" s="1"/>
      <c r="N2416" s="1"/>
      <c r="O2416" s="1"/>
      <c r="P2416" s="1"/>
    </row>
    <row r="2417" spans="7:16" x14ac:dyDescent="0.3">
      <c r="G2417">
        <f xml:space="preserve"> _xlfn.XLOOKUP(F2417, Legenda!A:A, Legenda!B:B, "")</f>
        <v>0</v>
      </c>
      <c r="H2417">
        <f xml:space="preserve"> _xlfn.XLOOKUP(F2417, Legenda!A:A, Legenda!C:C, "")</f>
        <v>0</v>
      </c>
      <c r="I2417"/>
      <c r="J2417">
        <f xml:space="preserve"> _xlfn.XLOOKUP(I2417, Legenda!G:G, Legenda!H:H, "")</f>
        <v>0</v>
      </c>
      <c r="K2417">
        <f xml:space="preserve"> _xlfn.XLOOKUP(I2417, Legenda!G:G, Legenda!J:J, "")</f>
        <v>0</v>
      </c>
      <c r="L2417">
        <f xml:space="preserve"> _xlfn.XLOOKUP(I2417, Legenda!G:G, Legenda!K:K, "")</f>
        <v>0</v>
      </c>
      <c r="M2417" s="1"/>
      <c r="N2417" s="1"/>
      <c r="O2417" s="1"/>
      <c r="P2417" s="1"/>
    </row>
    <row r="2418" spans="7:16" x14ac:dyDescent="0.3">
      <c r="G2418">
        <f xml:space="preserve"> _xlfn.XLOOKUP(F2418, Legenda!A:A, Legenda!B:B, "")</f>
        <v>0</v>
      </c>
      <c r="H2418">
        <f xml:space="preserve"> _xlfn.XLOOKUP(F2418, Legenda!A:A, Legenda!C:C, "")</f>
        <v>0</v>
      </c>
      <c r="I2418"/>
      <c r="J2418">
        <f xml:space="preserve"> _xlfn.XLOOKUP(I2418, Legenda!G:G, Legenda!H:H, "")</f>
        <v>0</v>
      </c>
      <c r="K2418">
        <f xml:space="preserve"> _xlfn.XLOOKUP(I2418, Legenda!G:G, Legenda!J:J, "")</f>
        <v>0</v>
      </c>
      <c r="L2418">
        <f xml:space="preserve"> _xlfn.XLOOKUP(I2418, Legenda!G:G, Legenda!K:K, "")</f>
        <v>0</v>
      </c>
      <c r="M2418" s="1"/>
      <c r="N2418" s="1"/>
      <c r="O2418" s="1"/>
      <c r="P2418" s="1"/>
    </row>
    <row r="2419" spans="7:16" x14ac:dyDescent="0.3">
      <c r="G2419">
        <f xml:space="preserve"> _xlfn.XLOOKUP(F2419, Legenda!A:A, Legenda!B:B, "")</f>
        <v>0</v>
      </c>
      <c r="H2419">
        <f xml:space="preserve"> _xlfn.XLOOKUP(F2419, Legenda!A:A, Legenda!C:C, "")</f>
        <v>0</v>
      </c>
      <c r="I2419"/>
      <c r="J2419">
        <f xml:space="preserve"> _xlfn.XLOOKUP(I2419, Legenda!G:G, Legenda!H:H, "")</f>
        <v>0</v>
      </c>
      <c r="K2419">
        <f xml:space="preserve"> _xlfn.XLOOKUP(I2419, Legenda!G:G, Legenda!J:J, "")</f>
        <v>0</v>
      </c>
      <c r="L2419">
        <f xml:space="preserve"> _xlfn.XLOOKUP(I2419, Legenda!G:G, Legenda!K:K, "")</f>
        <v>0</v>
      </c>
      <c r="M2419" s="1"/>
      <c r="N2419" s="1"/>
      <c r="O2419" s="1"/>
      <c r="P2419" s="1"/>
    </row>
    <row r="2420" spans="7:16" x14ac:dyDescent="0.3">
      <c r="G2420">
        <f xml:space="preserve"> _xlfn.XLOOKUP(F2420, Legenda!A:A, Legenda!B:B, "")</f>
        <v>0</v>
      </c>
      <c r="H2420">
        <f xml:space="preserve"> _xlfn.XLOOKUP(F2420, Legenda!A:A, Legenda!C:C, "")</f>
        <v>0</v>
      </c>
      <c r="I2420"/>
      <c r="J2420">
        <f xml:space="preserve"> _xlfn.XLOOKUP(I2420, Legenda!G:G, Legenda!H:H, "")</f>
        <v>0</v>
      </c>
      <c r="K2420">
        <f xml:space="preserve"> _xlfn.XLOOKUP(I2420, Legenda!G:G, Legenda!J:J, "")</f>
        <v>0</v>
      </c>
      <c r="L2420">
        <f xml:space="preserve"> _xlfn.XLOOKUP(I2420, Legenda!G:G, Legenda!K:K, "")</f>
        <v>0</v>
      </c>
      <c r="M2420" s="1"/>
      <c r="N2420" s="1"/>
      <c r="O2420" s="1"/>
      <c r="P2420" s="1"/>
    </row>
    <row r="2421" spans="7:16" x14ac:dyDescent="0.3">
      <c r="G2421">
        <f xml:space="preserve"> _xlfn.XLOOKUP(F2421, Legenda!A:A, Legenda!B:B, "")</f>
        <v>0</v>
      </c>
      <c r="H2421">
        <f xml:space="preserve"> _xlfn.XLOOKUP(F2421, Legenda!A:A, Legenda!C:C, "")</f>
        <v>0</v>
      </c>
      <c r="I2421"/>
      <c r="J2421">
        <f xml:space="preserve"> _xlfn.XLOOKUP(I2421, Legenda!G:G, Legenda!H:H, "")</f>
        <v>0</v>
      </c>
      <c r="K2421">
        <f xml:space="preserve"> _xlfn.XLOOKUP(I2421, Legenda!G:G, Legenda!J:J, "")</f>
        <v>0</v>
      </c>
      <c r="L2421">
        <f xml:space="preserve"> _xlfn.XLOOKUP(I2421, Legenda!G:G, Legenda!K:K, "")</f>
        <v>0</v>
      </c>
      <c r="M2421" s="1"/>
      <c r="N2421" s="1"/>
      <c r="O2421" s="1"/>
      <c r="P2421" s="1"/>
    </row>
    <row r="2422" spans="7:16" x14ac:dyDescent="0.3">
      <c r="G2422">
        <f xml:space="preserve"> _xlfn.XLOOKUP(F2422, Legenda!A:A, Legenda!B:B, "")</f>
        <v>0</v>
      </c>
      <c r="H2422">
        <f xml:space="preserve"> _xlfn.XLOOKUP(F2422, Legenda!A:A, Legenda!C:C, "")</f>
        <v>0</v>
      </c>
      <c r="I2422"/>
      <c r="J2422">
        <f xml:space="preserve"> _xlfn.XLOOKUP(I2422, Legenda!G:G, Legenda!H:H, "")</f>
        <v>0</v>
      </c>
      <c r="K2422">
        <f xml:space="preserve"> _xlfn.XLOOKUP(I2422, Legenda!G:G, Legenda!J:J, "")</f>
        <v>0</v>
      </c>
      <c r="L2422">
        <f xml:space="preserve"> _xlfn.XLOOKUP(I2422, Legenda!G:G, Legenda!K:K, "")</f>
        <v>0</v>
      </c>
      <c r="M2422" s="1"/>
      <c r="N2422" s="1"/>
      <c r="O2422" s="1"/>
      <c r="P2422" s="1"/>
    </row>
    <row r="2423" spans="7:16" x14ac:dyDescent="0.3">
      <c r="G2423">
        <f xml:space="preserve"> _xlfn.XLOOKUP(F2423, Legenda!A:A, Legenda!B:B, "")</f>
        <v>0</v>
      </c>
      <c r="H2423">
        <f xml:space="preserve"> _xlfn.XLOOKUP(F2423, Legenda!A:A, Legenda!C:C, "")</f>
        <v>0</v>
      </c>
      <c r="I2423"/>
      <c r="J2423">
        <f xml:space="preserve"> _xlfn.XLOOKUP(I2423, Legenda!G:G, Legenda!H:H, "")</f>
        <v>0</v>
      </c>
      <c r="K2423">
        <f xml:space="preserve"> _xlfn.XLOOKUP(I2423, Legenda!G:G, Legenda!J:J, "")</f>
        <v>0</v>
      </c>
      <c r="L2423">
        <f xml:space="preserve"> _xlfn.XLOOKUP(I2423, Legenda!G:G, Legenda!K:K, "")</f>
        <v>0</v>
      </c>
      <c r="M2423" s="1"/>
      <c r="N2423" s="1"/>
      <c r="O2423" s="1"/>
      <c r="P2423" s="1"/>
    </row>
    <row r="2424" spans="7:16" x14ac:dyDescent="0.3">
      <c r="G2424">
        <f xml:space="preserve"> _xlfn.XLOOKUP(F2424, Legenda!A:A, Legenda!B:B, "")</f>
        <v>0</v>
      </c>
      <c r="H2424">
        <f xml:space="preserve"> _xlfn.XLOOKUP(F2424, Legenda!A:A, Legenda!C:C, "")</f>
        <v>0</v>
      </c>
      <c r="I2424"/>
      <c r="J2424">
        <f xml:space="preserve"> _xlfn.XLOOKUP(I2424, Legenda!G:G, Legenda!H:H, "")</f>
        <v>0</v>
      </c>
      <c r="K2424">
        <f xml:space="preserve"> _xlfn.XLOOKUP(I2424, Legenda!G:G, Legenda!J:J, "")</f>
        <v>0</v>
      </c>
      <c r="L2424">
        <f xml:space="preserve"> _xlfn.XLOOKUP(I2424, Legenda!G:G, Legenda!K:K, "")</f>
        <v>0</v>
      </c>
      <c r="M2424" s="1"/>
      <c r="N2424" s="1"/>
      <c r="O2424" s="1"/>
      <c r="P2424" s="1"/>
    </row>
    <row r="2425" spans="7:16" x14ac:dyDescent="0.3">
      <c r="G2425">
        <f xml:space="preserve"> _xlfn.XLOOKUP(F2425, Legenda!A:A, Legenda!B:B, "")</f>
        <v>0</v>
      </c>
      <c r="H2425">
        <f xml:space="preserve"> _xlfn.XLOOKUP(F2425, Legenda!A:A, Legenda!C:C, "")</f>
        <v>0</v>
      </c>
      <c r="I2425"/>
      <c r="J2425">
        <f xml:space="preserve"> _xlfn.XLOOKUP(I2425, Legenda!G:G, Legenda!H:H, "")</f>
        <v>0</v>
      </c>
      <c r="K2425">
        <f xml:space="preserve"> _xlfn.XLOOKUP(I2425, Legenda!G:G, Legenda!J:J, "")</f>
        <v>0</v>
      </c>
      <c r="L2425">
        <f xml:space="preserve"> _xlfn.XLOOKUP(I2425, Legenda!G:G, Legenda!K:K, "")</f>
        <v>0</v>
      </c>
      <c r="M2425" s="1"/>
      <c r="N2425" s="1"/>
      <c r="O2425" s="1"/>
      <c r="P2425" s="1"/>
    </row>
    <row r="2426" spans="7:16" x14ac:dyDescent="0.3">
      <c r="G2426">
        <f xml:space="preserve"> _xlfn.XLOOKUP(F2426, Legenda!A:A, Legenda!B:B, "")</f>
        <v>0</v>
      </c>
      <c r="H2426">
        <f xml:space="preserve"> _xlfn.XLOOKUP(F2426, Legenda!A:A, Legenda!C:C, "")</f>
        <v>0</v>
      </c>
      <c r="I2426"/>
      <c r="J2426">
        <f xml:space="preserve"> _xlfn.XLOOKUP(I2426, Legenda!G:G, Legenda!H:H, "")</f>
        <v>0</v>
      </c>
      <c r="K2426">
        <f xml:space="preserve"> _xlfn.XLOOKUP(I2426, Legenda!G:G, Legenda!J:J, "")</f>
        <v>0</v>
      </c>
      <c r="L2426">
        <f xml:space="preserve"> _xlfn.XLOOKUP(I2426, Legenda!G:G, Legenda!K:K, "")</f>
        <v>0</v>
      </c>
      <c r="M2426" s="1"/>
      <c r="N2426" s="1"/>
      <c r="O2426" s="1"/>
      <c r="P2426" s="1"/>
    </row>
    <row r="2427" spans="7:16" x14ac:dyDescent="0.3">
      <c r="G2427">
        <f xml:space="preserve"> _xlfn.XLOOKUP(F2427, Legenda!A:A, Legenda!B:B, "")</f>
        <v>0</v>
      </c>
      <c r="H2427">
        <f xml:space="preserve"> _xlfn.XLOOKUP(F2427, Legenda!A:A, Legenda!C:C, "")</f>
        <v>0</v>
      </c>
      <c r="I2427"/>
      <c r="J2427">
        <f xml:space="preserve"> _xlfn.XLOOKUP(I2427, Legenda!G:G, Legenda!H:H, "")</f>
        <v>0</v>
      </c>
      <c r="K2427">
        <f xml:space="preserve"> _xlfn.XLOOKUP(I2427, Legenda!G:G, Legenda!J:J, "")</f>
        <v>0</v>
      </c>
      <c r="L2427">
        <f xml:space="preserve"> _xlfn.XLOOKUP(I2427, Legenda!G:G, Legenda!K:K, "")</f>
        <v>0</v>
      </c>
      <c r="M2427" s="1"/>
      <c r="N2427" s="1"/>
      <c r="O2427" s="1"/>
      <c r="P2427" s="1"/>
    </row>
    <row r="2428" spans="7:16" x14ac:dyDescent="0.3">
      <c r="G2428">
        <f xml:space="preserve"> _xlfn.XLOOKUP(F2428, Legenda!A:A, Legenda!B:B, "")</f>
        <v>0</v>
      </c>
      <c r="H2428">
        <f xml:space="preserve"> _xlfn.XLOOKUP(F2428, Legenda!A:A, Legenda!C:C, "")</f>
        <v>0</v>
      </c>
      <c r="I2428"/>
      <c r="J2428">
        <f xml:space="preserve"> _xlfn.XLOOKUP(I2428, Legenda!G:G, Legenda!H:H, "")</f>
        <v>0</v>
      </c>
      <c r="K2428">
        <f xml:space="preserve"> _xlfn.XLOOKUP(I2428, Legenda!G:G, Legenda!J:J, "")</f>
        <v>0</v>
      </c>
      <c r="L2428">
        <f xml:space="preserve"> _xlfn.XLOOKUP(I2428, Legenda!G:G, Legenda!K:K, "")</f>
        <v>0</v>
      </c>
      <c r="M2428" s="1"/>
      <c r="N2428" s="1"/>
      <c r="O2428" s="1"/>
      <c r="P2428" s="1"/>
    </row>
    <row r="2429" spans="7:16" x14ac:dyDescent="0.3">
      <c r="G2429">
        <f xml:space="preserve"> _xlfn.XLOOKUP(F2429, Legenda!A:A, Legenda!B:B, "")</f>
        <v>0</v>
      </c>
      <c r="H2429">
        <f xml:space="preserve"> _xlfn.XLOOKUP(F2429, Legenda!A:A, Legenda!C:C, "")</f>
        <v>0</v>
      </c>
      <c r="I2429"/>
      <c r="J2429">
        <f xml:space="preserve"> _xlfn.XLOOKUP(I2429, Legenda!G:G, Legenda!H:H, "")</f>
        <v>0</v>
      </c>
      <c r="K2429">
        <f xml:space="preserve"> _xlfn.XLOOKUP(I2429, Legenda!G:G, Legenda!J:J, "")</f>
        <v>0</v>
      </c>
      <c r="L2429">
        <f xml:space="preserve"> _xlfn.XLOOKUP(I2429, Legenda!G:G, Legenda!K:K, "")</f>
        <v>0</v>
      </c>
      <c r="M2429" s="1"/>
      <c r="N2429" s="1"/>
      <c r="O2429" s="1"/>
      <c r="P2429" s="1"/>
    </row>
    <row r="2430" spans="7:16" x14ac:dyDescent="0.3">
      <c r="G2430">
        <f xml:space="preserve"> _xlfn.XLOOKUP(F2430, Legenda!A:A, Legenda!B:B, "")</f>
        <v>0</v>
      </c>
      <c r="H2430">
        <f xml:space="preserve"> _xlfn.XLOOKUP(F2430, Legenda!A:A, Legenda!C:C, "")</f>
        <v>0</v>
      </c>
      <c r="I2430"/>
      <c r="J2430">
        <f xml:space="preserve"> _xlfn.XLOOKUP(I2430, Legenda!G:G, Legenda!H:H, "")</f>
        <v>0</v>
      </c>
      <c r="K2430">
        <f xml:space="preserve"> _xlfn.XLOOKUP(I2430, Legenda!G:G, Legenda!J:J, "")</f>
        <v>0</v>
      </c>
      <c r="L2430">
        <f xml:space="preserve"> _xlfn.XLOOKUP(I2430, Legenda!G:G, Legenda!K:K, "")</f>
        <v>0</v>
      </c>
      <c r="M2430" s="1"/>
      <c r="N2430" s="1"/>
      <c r="O2430" s="1"/>
      <c r="P2430" s="1"/>
    </row>
    <row r="2431" spans="7:16" x14ac:dyDescent="0.3">
      <c r="G2431">
        <f xml:space="preserve"> _xlfn.XLOOKUP(F2431, Legenda!A:A, Legenda!B:B, "")</f>
        <v>0</v>
      </c>
      <c r="H2431">
        <f xml:space="preserve"> _xlfn.XLOOKUP(F2431, Legenda!A:A, Legenda!C:C, "")</f>
        <v>0</v>
      </c>
      <c r="I2431"/>
      <c r="J2431">
        <f xml:space="preserve"> _xlfn.XLOOKUP(I2431, Legenda!G:G, Legenda!H:H, "")</f>
        <v>0</v>
      </c>
      <c r="K2431">
        <f xml:space="preserve"> _xlfn.XLOOKUP(I2431, Legenda!G:G, Legenda!J:J, "")</f>
        <v>0</v>
      </c>
      <c r="L2431">
        <f xml:space="preserve"> _xlfn.XLOOKUP(I2431, Legenda!G:G, Legenda!K:K, "")</f>
        <v>0</v>
      </c>
      <c r="M2431" s="1"/>
      <c r="N2431" s="1"/>
      <c r="O2431" s="1"/>
      <c r="P2431" s="1"/>
    </row>
    <row r="2432" spans="7:16" x14ac:dyDescent="0.3">
      <c r="G2432">
        <f xml:space="preserve"> _xlfn.XLOOKUP(F2432, Legenda!A:A, Legenda!B:B, "")</f>
        <v>0</v>
      </c>
      <c r="H2432">
        <f xml:space="preserve"> _xlfn.XLOOKUP(F2432, Legenda!A:A, Legenda!C:C, "")</f>
        <v>0</v>
      </c>
      <c r="I2432"/>
      <c r="J2432">
        <f xml:space="preserve"> _xlfn.XLOOKUP(I2432, Legenda!G:G, Legenda!H:H, "")</f>
        <v>0</v>
      </c>
      <c r="K2432">
        <f xml:space="preserve"> _xlfn.XLOOKUP(I2432, Legenda!G:G, Legenda!J:J, "")</f>
        <v>0</v>
      </c>
      <c r="L2432">
        <f xml:space="preserve"> _xlfn.XLOOKUP(I2432, Legenda!G:G, Legenda!K:K, "")</f>
        <v>0</v>
      </c>
      <c r="M2432" s="1"/>
      <c r="N2432" s="1"/>
      <c r="O2432" s="1"/>
      <c r="P2432" s="1"/>
    </row>
    <row r="2433" spans="7:16" x14ac:dyDescent="0.3">
      <c r="G2433">
        <f xml:space="preserve"> _xlfn.XLOOKUP(F2433, Legenda!A:A, Legenda!B:B, "")</f>
        <v>0</v>
      </c>
      <c r="H2433">
        <f xml:space="preserve"> _xlfn.XLOOKUP(F2433, Legenda!A:A, Legenda!C:C, "")</f>
        <v>0</v>
      </c>
      <c r="I2433"/>
      <c r="J2433">
        <f xml:space="preserve"> _xlfn.XLOOKUP(I2433, Legenda!G:G, Legenda!H:H, "")</f>
        <v>0</v>
      </c>
      <c r="K2433">
        <f xml:space="preserve"> _xlfn.XLOOKUP(I2433, Legenda!G:G, Legenda!J:J, "")</f>
        <v>0</v>
      </c>
      <c r="L2433">
        <f xml:space="preserve"> _xlfn.XLOOKUP(I2433, Legenda!G:G, Legenda!K:K, "")</f>
        <v>0</v>
      </c>
      <c r="M2433" s="1"/>
      <c r="N2433" s="1"/>
      <c r="O2433" s="1"/>
      <c r="P2433" s="1"/>
    </row>
    <row r="2434" spans="7:16" x14ac:dyDescent="0.3">
      <c r="G2434">
        <f xml:space="preserve"> _xlfn.XLOOKUP(F2434, Legenda!A:A, Legenda!B:B, "")</f>
        <v>0</v>
      </c>
      <c r="H2434">
        <f xml:space="preserve"> _xlfn.XLOOKUP(F2434, Legenda!A:A, Legenda!C:C, "")</f>
        <v>0</v>
      </c>
      <c r="I2434"/>
      <c r="J2434">
        <f xml:space="preserve"> _xlfn.XLOOKUP(I2434, Legenda!G:G, Legenda!H:H, "")</f>
        <v>0</v>
      </c>
      <c r="K2434">
        <f xml:space="preserve"> _xlfn.XLOOKUP(I2434, Legenda!G:G, Legenda!J:J, "")</f>
        <v>0</v>
      </c>
      <c r="L2434">
        <f xml:space="preserve"> _xlfn.XLOOKUP(I2434, Legenda!G:G, Legenda!K:K, "")</f>
        <v>0</v>
      </c>
      <c r="M2434" s="1"/>
      <c r="N2434" s="1"/>
      <c r="O2434" s="1"/>
      <c r="P2434" s="1"/>
    </row>
    <row r="2435" spans="7:16" x14ac:dyDescent="0.3">
      <c r="G2435">
        <f xml:space="preserve"> _xlfn.XLOOKUP(F2435, Legenda!A:A, Legenda!B:B, "")</f>
        <v>0</v>
      </c>
      <c r="H2435">
        <f xml:space="preserve"> _xlfn.XLOOKUP(F2435, Legenda!A:A, Legenda!C:C, "")</f>
        <v>0</v>
      </c>
      <c r="I2435"/>
      <c r="J2435">
        <f xml:space="preserve"> _xlfn.XLOOKUP(I2435, Legenda!G:G, Legenda!H:H, "")</f>
        <v>0</v>
      </c>
      <c r="K2435">
        <f xml:space="preserve"> _xlfn.XLOOKUP(I2435, Legenda!G:G, Legenda!J:J, "")</f>
        <v>0</v>
      </c>
      <c r="L2435">
        <f xml:space="preserve"> _xlfn.XLOOKUP(I2435, Legenda!G:G, Legenda!K:K, "")</f>
        <v>0</v>
      </c>
      <c r="M2435" s="1"/>
      <c r="N2435" s="1"/>
      <c r="O2435" s="1"/>
      <c r="P2435" s="1"/>
    </row>
    <row r="2436" spans="7:16" x14ac:dyDescent="0.3">
      <c r="G2436">
        <f xml:space="preserve"> _xlfn.XLOOKUP(F2436, Legenda!A:A, Legenda!B:B, "")</f>
        <v>0</v>
      </c>
      <c r="H2436">
        <f xml:space="preserve"> _xlfn.XLOOKUP(F2436, Legenda!A:A, Legenda!C:C, "")</f>
        <v>0</v>
      </c>
      <c r="I2436"/>
      <c r="J2436">
        <f xml:space="preserve"> _xlfn.XLOOKUP(I2436, Legenda!G:G, Legenda!H:H, "")</f>
        <v>0</v>
      </c>
      <c r="K2436">
        <f xml:space="preserve"> _xlfn.XLOOKUP(I2436, Legenda!G:G, Legenda!J:J, "")</f>
        <v>0</v>
      </c>
      <c r="L2436">
        <f xml:space="preserve"> _xlfn.XLOOKUP(I2436, Legenda!G:G, Legenda!K:K, "")</f>
        <v>0</v>
      </c>
      <c r="M2436" s="1"/>
      <c r="N2436" s="1"/>
      <c r="O2436" s="1"/>
      <c r="P2436" s="1"/>
    </row>
    <row r="2437" spans="7:16" x14ac:dyDescent="0.3">
      <c r="G2437">
        <f xml:space="preserve"> _xlfn.XLOOKUP(F2437, Legenda!A:A, Legenda!B:B, "")</f>
        <v>0</v>
      </c>
      <c r="H2437">
        <f xml:space="preserve"> _xlfn.XLOOKUP(F2437, Legenda!A:A, Legenda!C:C, "")</f>
        <v>0</v>
      </c>
      <c r="I2437"/>
      <c r="J2437">
        <f xml:space="preserve"> _xlfn.XLOOKUP(I2437, Legenda!G:G, Legenda!H:H, "")</f>
        <v>0</v>
      </c>
      <c r="K2437">
        <f xml:space="preserve"> _xlfn.XLOOKUP(I2437, Legenda!G:G, Legenda!J:J, "")</f>
        <v>0</v>
      </c>
      <c r="L2437">
        <f xml:space="preserve"> _xlfn.XLOOKUP(I2437, Legenda!G:G, Legenda!K:K, "")</f>
        <v>0</v>
      </c>
      <c r="M2437" s="1"/>
      <c r="N2437" s="1"/>
      <c r="O2437" s="1"/>
      <c r="P2437" s="1"/>
    </row>
    <row r="2438" spans="7:16" x14ac:dyDescent="0.3">
      <c r="G2438">
        <f xml:space="preserve"> _xlfn.XLOOKUP(F2438, Legenda!A:A, Legenda!B:B, "")</f>
        <v>0</v>
      </c>
      <c r="H2438">
        <f xml:space="preserve"> _xlfn.XLOOKUP(F2438, Legenda!A:A, Legenda!C:C, "")</f>
        <v>0</v>
      </c>
      <c r="I2438"/>
      <c r="J2438">
        <f xml:space="preserve"> _xlfn.XLOOKUP(I2438, Legenda!G:G, Legenda!H:H, "")</f>
        <v>0</v>
      </c>
      <c r="K2438">
        <f xml:space="preserve"> _xlfn.XLOOKUP(I2438, Legenda!G:G, Legenda!J:J, "")</f>
        <v>0</v>
      </c>
      <c r="L2438">
        <f xml:space="preserve"> _xlfn.XLOOKUP(I2438, Legenda!G:G, Legenda!K:K, "")</f>
        <v>0</v>
      </c>
      <c r="M2438" s="1"/>
      <c r="N2438" s="1"/>
      <c r="O2438" s="1"/>
      <c r="P2438" s="1"/>
    </row>
    <row r="2439" spans="7:16" x14ac:dyDescent="0.3">
      <c r="G2439">
        <f xml:space="preserve"> _xlfn.XLOOKUP(F2439, Legenda!A:A, Legenda!B:B, "")</f>
        <v>0</v>
      </c>
      <c r="H2439">
        <f xml:space="preserve"> _xlfn.XLOOKUP(F2439, Legenda!A:A, Legenda!C:C, "")</f>
        <v>0</v>
      </c>
      <c r="I2439"/>
      <c r="J2439">
        <f xml:space="preserve"> _xlfn.XLOOKUP(I2439, Legenda!G:G, Legenda!H:H, "")</f>
        <v>0</v>
      </c>
      <c r="K2439">
        <f xml:space="preserve"> _xlfn.XLOOKUP(I2439, Legenda!G:G, Legenda!J:J, "")</f>
        <v>0</v>
      </c>
      <c r="L2439">
        <f xml:space="preserve"> _xlfn.XLOOKUP(I2439, Legenda!G:G, Legenda!K:K, "")</f>
        <v>0</v>
      </c>
      <c r="M2439" s="1"/>
      <c r="N2439" s="1"/>
      <c r="O2439" s="1"/>
      <c r="P2439" s="1"/>
    </row>
    <row r="2440" spans="7:16" x14ac:dyDescent="0.3">
      <c r="G2440">
        <f xml:space="preserve"> _xlfn.XLOOKUP(F2440, Legenda!A:A, Legenda!B:B, "")</f>
        <v>0</v>
      </c>
      <c r="H2440">
        <f xml:space="preserve"> _xlfn.XLOOKUP(F2440, Legenda!A:A, Legenda!C:C, "")</f>
        <v>0</v>
      </c>
      <c r="I2440"/>
      <c r="J2440">
        <f xml:space="preserve"> _xlfn.XLOOKUP(I2440, Legenda!G:G, Legenda!H:H, "")</f>
        <v>0</v>
      </c>
      <c r="K2440">
        <f xml:space="preserve"> _xlfn.XLOOKUP(I2440, Legenda!G:G, Legenda!J:J, "")</f>
        <v>0</v>
      </c>
      <c r="L2440">
        <f xml:space="preserve"> _xlfn.XLOOKUP(I2440, Legenda!G:G, Legenda!K:K, "")</f>
        <v>0</v>
      </c>
      <c r="M2440" s="1"/>
      <c r="N2440" s="1"/>
      <c r="O2440" s="1"/>
      <c r="P2440" s="1"/>
    </row>
    <row r="2441" spans="7:16" x14ac:dyDescent="0.3">
      <c r="G2441">
        <f xml:space="preserve"> _xlfn.XLOOKUP(F2441, Legenda!A:A, Legenda!B:B, "")</f>
        <v>0</v>
      </c>
      <c r="H2441">
        <f xml:space="preserve"> _xlfn.XLOOKUP(F2441, Legenda!A:A, Legenda!C:C, "")</f>
        <v>0</v>
      </c>
      <c r="I2441"/>
      <c r="J2441">
        <f xml:space="preserve"> _xlfn.XLOOKUP(I2441, Legenda!G:G, Legenda!H:H, "")</f>
        <v>0</v>
      </c>
      <c r="K2441">
        <f xml:space="preserve"> _xlfn.XLOOKUP(I2441, Legenda!G:G, Legenda!J:J, "")</f>
        <v>0</v>
      </c>
      <c r="L2441">
        <f xml:space="preserve"> _xlfn.XLOOKUP(I2441, Legenda!G:G, Legenda!K:K, "")</f>
        <v>0</v>
      </c>
      <c r="M2441" s="1"/>
      <c r="N2441" s="1"/>
      <c r="O2441" s="1"/>
      <c r="P2441" s="1"/>
    </row>
    <row r="2442" spans="7:16" x14ac:dyDescent="0.3">
      <c r="G2442">
        <f xml:space="preserve"> _xlfn.XLOOKUP(F2442, Legenda!A:A, Legenda!B:B, "")</f>
        <v>0</v>
      </c>
      <c r="H2442">
        <f xml:space="preserve"> _xlfn.XLOOKUP(F2442, Legenda!A:A, Legenda!C:C, "")</f>
        <v>0</v>
      </c>
      <c r="I2442"/>
      <c r="J2442">
        <f xml:space="preserve"> _xlfn.XLOOKUP(I2442, Legenda!G:G, Legenda!H:H, "")</f>
        <v>0</v>
      </c>
      <c r="K2442">
        <f xml:space="preserve"> _xlfn.XLOOKUP(I2442, Legenda!G:G, Legenda!J:J, "")</f>
        <v>0</v>
      </c>
      <c r="L2442">
        <f xml:space="preserve"> _xlfn.XLOOKUP(I2442, Legenda!G:G, Legenda!K:K, "")</f>
        <v>0</v>
      </c>
      <c r="M2442" s="1"/>
      <c r="N2442" s="1"/>
      <c r="O2442" s="1"/>
      <c r="P2442" s="1"/>
    </row>
    <row r="2443" spans="7:16" x14ac:dyDescent="0.3">
      <c r="G2443">
        <f xml:space="preserve"> _xlfn.XLOOKUP(F2443, Legenda!A:A, Legenda!B:B, "")</f>
        <v>0</v>
      </c>
      <c r="H2443">
        <f xml:space="preserve"> _xlfn.XLOOKUP(F2443, Legenda!A:A, Legenda!C:C, "")</f>
        <v>0</v>
      </c>
      <c r="I2443"/>
      <c r="J2443">
        <f xml:space="preserve"> _xlfn.XLOOKUP(I2443, Legenda!G:G, Legenda!H:H, "")</f>
        <v>0</v>
      </c>
      <c r="K2443">
        <f xml:space="preserve"> _xlfn.XLOOKUP(I2443, Legenda!G:G, Legenda!J:J, "")</f>
        <v>0</v>
      </c>
      <c r="L2443">
        <f xml:space="preserve"> _xlfn.XLOOKUP(I2443, Legenda!G:G, Legenda!K:K, "")</f>
        <v>0</v>
      </c>
      <c r="M2443" s="1"/>
      <c r="N2443" s="1"/>
      <c r="O2443" s="1"/>
      <c r="P2443" s="1"/>
    </row>
    <row r="2444" spans="7:16" x14ac:dyDescent="0.3">
      <c r="G2444">
        <f xml:space="preserve"> _xlfn.XLOOKUP(F2444, Legenda!A:A, Legenda!B:B, "")</f>
        <v>0</v>
      </c>
      <c r="H2444">
        <f xml:space="preserve"> _xlfn.XLOOKUP(F2444, Legenda!A:A, Legenda!C:C, "")</f>
        <v>0</v>
      </c>
      <c r="I2444"/>
      <c r="J2444">
        <f xml:space="preserve"> _xlfn.XLOOKUP(I2444, Legenda!G:G, Legenda!H:H, "")</f>
        <v>0</v>
      </c>
      <c r="K2444">
        <f xml:space="preserve"> _xlfn.XLOOKUP(I2444, Legenda!G:G, Legenda!J:J, "")</f>
        <v>0</v>
      </c>
      <c r="L2444">
        <f xml:space="preserve"> _xlfn.XLOOKUP(I2444, Legenda!G:G, Legenda!K:K, "")</f>
        <v>0</v>
      </c>
      <c r="M2444" s="1"/>
      <c r="N2444" s="1"/>
      <c r="O2444" s="1"/>
      <c r="P2444" s="1"/>
    </row>
    <row r="2445" spans="7:16" x14ac:dyDescent="0.3">
      <c r="G2445">
        <f xml:space="preserve"> _xlfn.XLOOKUP(F2445, Legenda!A:A, Legenda!B:B, "")</f>
        <v>0</v>
      </c>
      <c r="H2445">
        <f xml:space="preserve"> _xlfn.XLOOKUP(F2445, Legenda!A:A, Legenda!C:C, "")</f>
        <v>0</v>
      </c>
      <c r="I2445"/>
      <c r="J2445">
        <f xml:space="preserve"> _xlfn.XLOOKUP(I2445, Legenda!G:G, Legenda!H:H, "")</f>
        <v>0</v>
      </c>
      <c r="K2445">
        <f xml:space="preserve"> _xlfn.XLOOKUP(I2445, Legenda!G:G, Legenda!J:J, "")</f>
        <v>0</v>
      </c>
      <c r="L2445">
        <f xml:space="preserve"> _xlfn.XLOOKUP(I2445, Legenda!G:G, Legenda!K:K, "")</f>
        <v>0</v>
      </c>
      <c r="M2445" s="1"/>
      <c r="N2445" s="1"/>
      <c r="O2445" s="1"/>
      <c r="P2445" s="1"/>
    </row>
    <row r="2446" spans="7:16" x14ac:dyDescent="0.3">
      <c r="G2446">
        <f xml:space="preserve"> _xlfn.XLOOKUP(F2446, Legenda!A:A, Legenda!B:B, "")</f>
        <v>0</v>
      </c>
      <c r="H2446">
        <f xml:space="preserve"> _xlfn.XLOOKUP(F2446, Legenda!A:A, Legenda!C:C, "")</f>
        <v>0</v>
      </c>
      <c r="I2446"/>
      <c r="J2446">
        <f xml:space="preserve"> _xlfn.XLOOKUP(I2446, Legenda!G:G, Legenda!H:H, "")</f>
        <v>0</v>
      </c>
      <c r="K2446">
        <f xml:space="preserve"> _xlfn.XLOOKUP(I2446, Legenda!G:G, Legenda!J:J, "")</f>
        <v>0</v>
      </c>
      <c r="L2446">
        <f xml:space="preserve"> _xlfn.XLOOKUP(I2446, Legenda!G:G, Legenda!K:K, "")</f>
        <v>0</v>
      </c>
      <c r="M2446" s="1"/>
      <c r="N2446" s="1"/>
      <c r="O2446" s="1"/>
      <c r="P2446" s="1"/>
    </row>
    <row r="2447" spans="7:16" x14ac:dyDescent="0.3">
      <c r="G2447">
        <f xml:space="preserve"> _xlfn.XLOOKUP(F2447, Legenda!A:A, Legenda!B:B, "")</f>
        <v>0</v>
      </c>
      <c r="H2447">
        <f xml:space="preserve"> _xlfn.XLOOKUP(F2447, Legenda!A:A, Legenda!C:C, "")</f>
        <v>0</v>
      </c>
      <c r="I2447"/>
      <c r="J2447">
        <f xml:space="preserve"> _xlfn.XLOOKUP(I2447, Legenda!G:G, Legenda!H:H, "")</f>
        <v>0</v>
      </c>
      <c r="K2447">
        <f xml:space="preserve"> _xlfn.XLOOKUP(I2447, Legenda!G:G, Legenda!J:J, "")</f>
        <v>0</v>
      </c>
      <c r="L2447">
        <f xml:space="preserve"> _xlfn.XLOOKUP(I2447, Legenda!G:G, Legenda!K:K, "")</f>
        <v>0</v>
      </c>
      <c r="M2447" s="1"/>
      <c r="N2447" s="1"/>
      <c r="O2447" s="1"/>
      <c r="P2447" s="1"/>
    </row>
    <row r="2448" spans="7:16" x14ac:dyDescent="0.3">
      <c r="G2448">
        <f xml:space="preserve"> _xlfn.XLOOKUP(F2448, Legenda!A:A, Legenda!B:B, "")</f>
        <v>0</v>
      </c>
      <c r="H2448">
        <f xml:space="preserve"> _xlfn.XLOOKUP(F2448, Legenda!A:A, Legenda!C:C, "")</f>
        <v>0</v>
      </c>
      <c r="I2448"/>
      <c r="J2448">
        <f xml:space="preserve"> _xlfn.XLOOKUP(I2448, Legenda!G:G, Legenda!H:H, "")</f>
        <v>0</v>
      </c>
      <c r="K2448">
        <f xml:space="preserve"> _xlfn.XLOOKUP(I2448, Legenda!G:G, Legenda!J:J, "")</f>
        <v>0</v>
      </c>
      <c r="L2448">
        <f xml:space="preserve"> _xlfn.XLOOKUP(I2448, Legenda!G:G, Legenda!K:K, "")</f>
        <v>0</v>
      </c>
      <c r="M2448" s="1"/>
      <c r="N2448" s="1"/>
      <c r="O2448" s="1"/>
      <c r="P2448" s="1"/>
    </row>
    <row r="2449" spans="7:16" x14ac:dyDescent="0.3">
      <c r="G2449">
        <f xml:space="preserve"> _xlfn.XLOOKUP(F2449, Legenda!A:A, Legenda!B:B, "")</f>
        <v>0</v>
      </c>
      <c r="H2449">
        <f xml:space="preserve"> _xlfn.XLOOKUP(F2449, Legenda!A:A, Legenda!C:C, "")</f>
        <v>0</v>
      </c>
      <c r="I2449"/>
      <c r="J2449">
        <f xml:space="preserve"> _xlfn.XLOOKUP(I2449, Legenda!G:G, Legenda!H:H, "")</f>
        <v>0</v>
      </c>
      <c r="K2449">
        <f xml:space="preserve"> _xlfn.XLOOKUP(I2449, Legenda!G:G, Legenda!J:J, "")</f>
        <v>0</v>
      </c>
      <c r="L2449">
        <f xml:space="preserve"> _xlfn.XLOOKUP(I2449, Legenda!G:G, Legenda!K:K, "")</f>
        <v>0</v>
      </c>
      <c r="M2449" s="1"/>
      <c r="N2449" s="1"/>
      <c r="O2449" s="1"/>
      <c r="P2449" s="1"/>
    </row>
    <row r="2450" spans="7:16" x14ac:dyDescent="0.3">
      <c r="G2450">
        <f xml:space="preserve"> _xlfn.XLOOKUP(F2450, Legenda!A:A, Legenda!B:B, "")</f>
        <v>0</v>
      </c>
      <c r="H2450">
        <f xml:space="preserve"> _xlfn.XLOOKUP(F2450, Legenda!A:A, Legenda!C:C, "")</f>
        <v>0</v>
      </c>
      <c r="I2450"/>
      <c r="J2450">
        <f xml:space="preserve"> _xlfn.XLOOKUP(I2450, Legenda!G:G, Legenda!H:H, "")</f>
        <v>0</v>
      </c>
      <c r="K2450">
        <f xml:space="preserve"> _xlfn.XLOOKUP(I2450, Legenda!G:G, Legenda!J:J, "")</f>
        <v>0</v>
      </c>
      <c r="L2450">
        <f xml:space="preserve"> _xlfn.XLOOKUP(I2450, Legenda!G:G, Legenda!K:K, "")</f>
        <v>0</v>
      </c>
      <c r="M2450" s="1"/>
      <c r="N2450" s="1"/>
      <c r="O2450" s="1"/>
      <c r="P2450" s="1"/>
    </row>
    <row r="2451" spans="7:16" x14ac:dyDescent="0.3">
      <c r="G2451">
        <f xml:space="preserve"> _xlfn.XLOOKUP(F2451, Legenda!A:A, Legenda!B:B, "")</f>
        <v>0</v>
      </c>
      <c r="H2451">
        <f xml:space="preserve"> _xlfn.XLOOKUP(F2451, Legenda!A:A, Legenda!C:C, "")</f>
        <v>0</v>
      </c>
      <c r="I2451"/>
      <c r="J2451">
        <f xml:space="preserve"> _xlfn.XLOOKUP(I2451, Legenda!G:G, Legenda!H:H, "")</f>
        <v>0</v>
      </c>
      <c r="K2451">
        <f xml:space="preserve"> _xlfn.XLOOKUP(I2451, Legenda!G:G, Legenda!J:J, "")</f>
        <v>0</v>
      </c>
      <c r="L2451">
        <f xml:space="preserve"> _xlfn.XLOOKUP(I2451, Legenda!G:G, Legenda!K:K, "")</f>
        <v>0</v>
      </c>
      <c r="M2451" s="1"/>
      <c r="N2451" s="1"/>
      <c r="O2451" s="1"/>
      <c r="P2451" s="1"/>
    </row>
    <row r="2452" spans="7:16" x14ac:dyDescent="0.3">
      <c r="G2452">
        <f xml:space="preserve"> _xlfn.XLOOKUP(F2452, Legenda!A:A, Legenda!B:B, "")</f>
        <v>0</v>
      </c>
      <c r="H2452">
        <f xml:space="preserve"> _xlfn.XLOOKUP(F2452, Legenda!A:A, Legenda!C:C, "")</f>
        <v>0</v>
      </c>
      <c r="I2452"/>
      <c r="J2452">
        <f xml:space="preserve"> _xlfn.XLOOKUP(I2452, Legenda!G:G, Legenda!H:H, "")</f>
        <v>0</v>
      </c>
      <c r="K2452">
        <f xml:space="preserve"> _xlfn.XLOOKUP(I2452, Legenda!G:G, Legenda!J:J, "")</f>
        <v>0</v>
      </c>
      <c r="L2452">
        <f xml:space="preserve"> _xlfn.XLOOKUP(I2452, Legenda!G:G, Legenda!K:K, "")</f>
        <v>0</v>
      </c>
      <c r="M2452" s="1"/>
      <c r="N2452" s="1"/>
      <c r="O2452" s="1"/>
      <c r="P2452" s="1"/>
    </row>
    <row r="2453" spans="7:16" x14ac:dyDescent="0.3">
      <c r="G2453">
        <f xml:space="preserve"> _xlfn.XLOOKUP(F2453, Legenda!A:A, Legenda!B:B, "")</f>
        <v>0</v>
      </c>
      <c r="H2453">
        <f xml:space="preserve"> _xlfn.XLOOKUP(F2453, Legenda!A:A, Legenda!C:C, "")</f>
        <v>0</v>
      </c>
      <c r="I2453"/>
      <c r="J2453">
        <f xml:space="preserve"> _xlfn.XLOOKUP(I2453, Legenda!G:G, Legenda!H:H, "")</f>
        <v>0</v>
      </c>
      <c r="K2453">
        <f xml:space="preserve"> _xlfn.XLOOKUP(I2453, Legenda!G:G, Legenda!J:J, "")</f>
        <v>0</v>
      </c>
      <c r="L2453">
        <f xml:space="preserve"> _xlfn.XLOOKUP(I2453, Legenda!G:G, Legenda!K:K, "")</f>
        <v>0</v>
      </c>
      <c r="M2453" s="1"/>
      <c r="N2453" s="1"/>
      <c r="O2453" s="1"/>
      <c r="P2453" s="1"/>
    </row>
    <row r="2454" spans="7:16" x14ac:dyDescent="0.3">
      <c r="G2454">
        <f xml:space="preserve"> _xlfn.XLOOKUP(F2454, Legenda!A:A, Legenda!B:B, "")</f>
        <v>0</v>
      </c>
      <c r="H2454">
        <f xml:space="preserve"> _xlfn.XLOOKUP(F2454, Legenda!A:A, Legenda!C:C, "")</f>
        <v>0</v>
      </c>
      <c r="I2454"/>
      <c r="J2454">
        <f xml:space="preserve"> _xlfn.XLOOKUP(I2454, Legenda!G:G, Legenda!H:H, "")</f>
        <v>0</v>
      </c>
      <c r="K2454">
        <f xml:space="preserve"> _xlfn.XLOOKUP(I2454, Legenda!G:G, Legenda!J:J, "")</f>
        <v>0</v>
      </c>
      <c r="L2454">
        <f xml:space="preserve"> _xlfn.XLOOKUP(I2454, Legenda!G:G, Legenda!K:K, "")</f>
        <v>0</v>
      </c>
      <c r="M2454" s="1"/>
      <c r="N2454" s="1"/>
      <c r="O2454" s="1"/>
      <c r="P2454" s="1"/>
    </row>
    <row r="2455" spans="7:16" x14ac:dyDescent="0.3">
      <c r="G2455">
        <f xml:space="preserve"> _xlfn.XLOOKUP(F2455, Legenda!A:A, Legenda!B:B, "")</f>
        <v>0</v>
      </c>
      <c r="H2455">
        <f xml:space="preserve"> _xlfn.XLOOKUP(F2455, Legenda!A:A, Legenda!C:C, "")</f>
        <v>0</v>
      </c>
      <c r="I2455"/>
      <c r="J2455">
        <f xml:space="preserve"> _xlfn.XLOOKUP(I2455, Legenda!G:G, Legenda!H:H, "")</f>
        <v>0</v>
      </c>
      <c r="K2455">
        <f xml:space="preserve"> _xlfn.XLOOKUP(I2455, Legenda!G:G, Legenda!J:J, "")</f>
        <v>0</v>
      </c>
      <c r="L2455">
        <f xml:space="preserve"> _xlfn.XLOOKUP(I2455, Legenda!G:G, Legenda!K:K, "")</f>
        <v>0</v>
      </c>
      <c r="M2455" s="1"/>
      <c r="N2455" s="1"/>
      <c r="O2455" s="1"/>
      <c r="P2455" s="1"/>
    </row>
    <row r="2456" spans="7:16" x14ac:dyDescent="0.3">
      <c r="G2456">
        <f xml:space="preserve"> _xlfn.XLOOKUP(F2456, Legenda!A:A, Legenda!B:B, "")</f>
        <v>0</v>
      </c>
      <c r="H2456">
        <f xml:space="preserve"> _xlfn.XLOOKUP(F2456, Legenda!A:A, Legenda!C:C, "")</f>
        <v>0</v>
      </c>
      <c r="I2456"/>
      <c r="J2456">
        <f xml:space="preserve"> _xlfn.XLOOKUP(I2456, Legenda!G:G, Legenda!H:H, "")</f>
        <v>0</v>
      </c>
      <c r="K2456">
        <f xml:space="preserve"> _xlfn.XLOOKUP(I2456, Legenda!G:G, Legenda!J:J, "")</f>
        <v>0</v>
      </c>
      <c r="L2456">
        <f xml:space="preserve"> _xlfn.XLOOKUP(I2456, Legenda!G:G, Legenda!K:K, "")</f>
        <v>0</v>
      </c>
      <c r="M2456" s="1"/>
      <c r="N2456" s="1"/>
      <c r="O2456" s="1"/>
      <c r="P2456" s="1"/>
    </row>
    <row r="2457" spans="7:16" x14ac:dyDescent="0.3">
      <c r="G2457">
        <f xml:space="preserve"> _xlfn.XLOOKUP(F2457, Legenda!A:A, Legenda!B:B, "")</f>
        <v>0</v>
      </c>
      <c r="H2457">
        <f xml:space="preserve"> _xlfn.XLOOKUP(F2457, Legenda!A:A, Legenda!C:C, "")</f>
        <v>0</v>
      </c>
      <c r="I2457"/>
      <c r="J2457">
        <f xml:space="preserve"> _xlfn.XLOOKUP(I2457, Legenda!G:G, Legenda!H:H, "")</f>
        <v>0</v>
      </c>
      <c r="K2457">
        <f xml:space="preserve"> _xlfn.XLOOKUP(I2457, Legenda!G:G, Legenda!J:J, "")</f>
        <v>0</v>
      </c>
      <c r="L2457">
        <f xml:space="preserve"> _xlfn.XLOOKUP(I2457, Legenda!G:G, Legenda!K:K, "")</f>
        <v>0</v>
      </c>
      <c r="M2457" s="1"/>
      <c r="N2457" s="1"/>
      <c r="O2457" s="1"/>
      <c r="P2457" s="1"/>
    </row>
    <row r="2458" spans="7:16" x14ac:dyDescent="0.3">
      <c r="G2458">
        <f xml:space="preserve"> _xlfn.XLOOKUP(F2458, Legenda!A:A, Legenda!B:B, "")</f>
        <v>0</v>
      </c>
      <c r="H2458">
        <f xml:space="preserve"> _xlfn.XLOOKUP(F2458, Legenda!A:A, Legenda!C:C, "")</f>
        <v>0</v>
      </c>
      <c r="I2458"/>
      <c r="J2458">
        <f xml:space="preserve"> _xlfn.XLOOKUP(I2458, Legenda!G:G, Legenda!H:H, "")</f>
        <v>0</v>
      </c>
      <c r="K2458">
        <f xml:space="preserve"> _xlfn.XLOOKUP(I2458, Legenda!G:G, Legenda!J:J, "")</f>
        <v>0</v>
      </c>
      <c r="L2458">
        <f xml:space="preserve"> _xlfn.XLOOKUP(I2458, Legenda!G:G, Legenda!K:K, "")</f>
        <v>0</v>
      </c>
      <c r="M2458" s="1"/>
      <c r="N2458" s="1"/>
      <c r="O2458" s="1"/>
      <c r="P2458" s="1"/>
    </row>
    <row r="2459" spans="7:16" x14ac:dyDescent="0.3">
      <c r="G2459">
        <f xml:space="preserve"> _xlfn.XLOOKUP(F2459, Legenda!A:A, Legenda!B:B, "")</f>
        <v>0</v>
      </c>
      <c r="H2459">
        <f xml:space="preserve"> _xlfn.XLOOKUP(F2459, Legenda!A:A, Legenda!C:C, "")</f>
        <v>0</v>
      </c>
      <c r="I2459"/>
      <c r="J2459">
        <f xml:space="preserve"> _xlfn.XLOOKUP(I2459, Legenda!G:G, Legenda!H:H, "")</f>
        <v>0</v>
      </c>
      <c r="K2459">
        <f xml:space="preserve"> _xlfn.XLOOKUP(I2459, Legenda!G:G, Legenda!J:J, "")</f>
        <v>0</v>
      </c>
      <c r="L2459">
        <f xml:space="preserve"> _xlfn.XLOOKUP(I2459, Legenda!G:G, Legenda!K:K, "")</f>
        <v>0</v>
      </c>
      <c r="M2459" s="1"/>
      <c r="N2459" s="1"/>
      <c r="O2459" s="1"/>
      <c r="P2459" s="1"/>
    </row>
    <row r="2460" spans="7:16" x14ac:dyDescent="0.3">
      <c r="G2460">
        <f xml:space="preserve"> _xlfn.XLOOKUP(F2460, Legenda!A:A, Legenda!B:B, "")</f>
        <v>0</v>
      </c>
      <c r="H2460">
        <f xml:space="preserve"> _xlfn.XLOOKUP(F2460, Legenda!A:A, Legenda!C:C, "")</f>
        <v>0</v>
      </c>
      <c r="I2460"/>
      <c r="J2460">
        <f xml:space="preserve"> _xlfn.XLOOKUP(I2460, Legenda!G:G, Legenda!H:H, "")</f>
        <v>0</v>
      </c>
      <c r="K2460">
        <f xml:space="preserve"> _xlfn.XLOOKUP(I2460, Legenda!G:G, Legenda!J:J, "")</f>
        <v>0</v>
      </c>
      <c r="L2460">
        <f xml:space="preserve"> _xlfn.XLOOKUP(I2460, Legenda!G:G, Legenda!K:K, "")</f>
        <v>0</v>
      </c>
      <c r="M2460" s="1"/>
      <c r="N2460" s="1"/>
      <c r="O2460" s="1"/>
      <c r="P2460" s="1"/>
    </row>
    <row r="2461" spans="7:16" x14ac:dyDescent="0.3">
      <c r="G2461">
        <f xml:space="preserve"> _xlfn.XLOOKUP(F2461, Legenda!A:A, Legenda!B:B, "")</f>
        <v>0</v>
      </c>
      <c r="H2461">
        <f xml:space="preserve"> _xlfn.XLOOKUP(F2461, Legenda!A:A, Legenda!C:C, "")</f>
        <v>0</v>
      </c>
      <c r="I2461"/>
      <c r="J2461">
        <f xml:space="preserve"> _xlfn.XLOOKUP(I2461, Legenda!G:G, Legenda!H:H, "")</f>
        <v>0</v>
      </c>
      <c r="K2461">
        <f xml:space="preserve"> _xlfn.XLOOKUP(I2461, Legenda!G:G, Legenda!J:J, "")</f>
        <v>0</v>
      </c>
      <c r="L2461">
        <f xml:space="preserve"> _xlfn.XLOOKUP(I2461, Legenda!G:G, Legenda!K:K, "")</f>
        <v>0</v>
      </c>
      <c r="M2461" s="1"/>
      <c r="N2461" s="1"/>
      <c r="O2461" s="1"/>
      <c r="P2461" s="1"/>
    </row>
    <row r="2462" spans="7:16" x14ac:dyDescent="0.3">
      <c r="G2462">
        <f xml:space="preserve"> _xlfn.XLOOKUP(F2462, Legenda!A:A, Legenda!B:B, "")</f>
        <v>0</v>
      </c>
      <c r="H2462">
        <f xml:space="preserve"> _xlfn.XLOOKUP(F2462, Legenda!A:A, Legenda!C:C, "")</f>
        <v>0</v>
      </c>
      <c r="I2462"/>
      <c r="J2462">
        <f xml:space="preserve"> _xlfn.XLOOKUP(I2462, Legenda!G:G, Legenda!H:H, "")</f>
        <v>0</v>
      </c>
      <c r="K2462">
        <f xml:space="preserve"> _xlfn.XLOOKUP(I2462, Legenda!G:G, Legenda!J:J, "")</f>
        <v>0</v>
      </c>
      <c r="L2462">
        <f xml:space="preserve"> _xlfn.XLOOKUP(I2462, Legenda!G:G, Legenda!K:K, "")</f>
        <v>0</v>
      </c>
      <c r="M2462" s="1"/>
      <c r="N2462" s="1"/>
      <c r="O2462" s="1"/>
      <c r="P2462" s="1"/>
    </row>
    <row r="2463" spans="7:16" x14ac:dyDescent="0.3">
      <c r="G2463">
        <f xml:space="preserve"> _xlfn.XLOOKUP(F2463, Legenda!A:A, Legenda!B:B, "")</f>
        <v>0</v>
      </c>
      <c r="H2463">
        <f xml:space="preserve"> _xlfn.XLOOKUP(F2463, Legenda!A:A, Legenda!C:C, "")</f>
        <v>0</v>
      </c>
      <c r="I2463"/>
      <c r="J2463">
        <f xml:space="preserve"> _xlfn.XLOOKUP(I2463, Legenda!G:G, Legenda!H:H, "")</f>
        <v>0</v>
      </c>
      <c r="K2463">
        <f xml:space="preserve"> _xlfn.XLOOKUP(I2463, Legenda!G:G, Legenda!J:J, "")</f>
        <v>0</v>
      </c>
      <c r="L2463">
        <f xml:space="preserve"> _xlfn.XLOOKUP(I2463, Legenda!G:G, Legenda!K:K, "")</f>
        <v>0</v>
      </c>
      <c r="M2463" s="1"/>
      <c r="N2463" s="1"/>
      <c r="O2463" s="1"/>
      <c r="P2463" s="1"/>
    </row>
    <row r="2464" spans="7:16" x14ac:dyDescent="0.3">
      <c r="G2464">
        <f xml:space="preserve"> _xlfn.XLOOKUP(F2464, Legenda!A:A, Legenda!B:B, "")</f>
        <v>0</v>
      </c>
      <c r="H2464">
        <f xml:space="preserve"> _xlfn.XLOOKUP(F2464, Legenda!A:A, Legenda!C:C, "")</f>
        <v>0</v>
      </c>
      <c r="I2464"/>
      <c r="J2464">
        <f xml:space="preserve"> _xlfn.XLOOKUP(I2464, Legenda!G:G, Legenda!H:H, "")</f>
        <v>0</v>
      </c>
      <c r="K2464">
        <f xml:space="preserve"> _xlfn.XLOOKUP(I2464, Legenda!G:G, Legenda!J:J, "")</f>
        <v>0</v>
      </c>
      <c r="L2464">
        <f xml:space="preserve"> _xlfn.XLOOKUP(I2464, Legenda!G:G, Legenda!K:K, "")</f>
        <v>0</v>
      </c>
      <c r="M2464" s="1"/>
      <c r="N2464" s="1"/>
      <c r="O2464" s="1"/>
      <c r="P2464" s="1"/>
    </row>
    <row r="2465" spans="7:16" x14ac:dyDescent="0.3">
      <c r="G2465">
        <f xml:space="preserve"> _xlfn.XLOOKUP(F2465, Legenda!A:A, Legenda!B:B, "")</f>
        <v>0</v>
      </c>
      <c r="H2465">
        <f xml:space="preserve"> _xlfn.XLOOKUP(F2465, Legenda!A:A, Legenda!C:C, "")</f>
        <v>0</v>
      </c>
      <c r="I2465"/>
      <c r="J2465">
        <f xml:space="preserve"> _xlfn.XLOOKUP(I2465, Legenda!G:G, Legenda!H:H, "")</f>
        <v>0</v>
      </c>
      <c r="K2465">
        <f xml:space="preserve"> _xlfn.XLOOKUP(I2465, Legenda!G:G, Legenda!J:J, "")</f>
        <v>0</v>
      </c>
      <c r="L2465">
        <f xml:space="preserve"> _xlfn.XLOOKUP(I2465, Legenda!G:G, Legenda!K:K, "")</f>
        <v>0</v>
      </c>
      <c r="M2465" s="1"/>
      <c r="N2465" s="1"/>
      <c r="O2465" s="1"/>
      <c r="P2465" s="1"/>
    </row>
    <row r="2466" spans="7:16" x14ac:dyDescent="0.3">
      <c r="G2466">
        <f xml:space="preserve"> _xlfn.XLOOKUP(F2466, Legenda!A:A, Legenda!B:B, "")</f>
        <v>0</v>
      </c>
      <c r="H2466">
        <f xml:space="preserve"> _xlfn.XLOOKUP(F2466, Legenda!A:A, Legenda!C:C, "")</f>
        <v>0</v>
      </c>
      <c r="I2466"/>
      <c r="J2466">
        <f xml:space="preserve"> _xlfn.XLOOKUP(I2466, Legenda!G:G, Legenda!H:H, "")</f>
        <v>0</v>
      </c>
      <c r="K2466">
        <f xml:space="preserve"> _xlfn.XLOOKUP(I2466, Legenda!G:G, Legenda!J:J, "")</f>
        <v>0</v>
      </c>
      <c r="L2466">
        <f xml:space="preserve"> _xlfn.XLOOKUP(I2466, Legenda!G:G, Legenda!K:K, "")</f>
        <v>0</v>
      </c>
      <c r="M2466" s="1"/>
      <c r="N2466" s="1"/>
      <c r="O2466" s="1"/>
      <c r="P2466" s="1"/>
    </row>
    <row r="2467" spans="7:16" x14ac:dyDescent="0.3">
      <c r="G2467">
        <f xml:space="preserve"> _xlfn.XLOOKUP(F2467, Legenda!A:A, Legenda!B:B, "")</f>
        <v>0</v>
      </c>
      <c r="H2467">
        <f xml:space="preserve"> _xlfn.XLOOKUP(F2467, Legenda!A:A, Legenda!C:C, "")</f>
        <v>0</v>
      </c>
      <c r="I2467"/>
      <c r="J2467">
        <f xml:space="preserve"> _xlfn.XLOOKUP(I2467, Legenda!G:G, Legenda!H:H, "")</f>
        <v>0</v>
      </c>
      <c r="K2467">
        <f xml:space="preserve"> _xlfn.XLOOKUP(I2467, Legenda!G:G, Legenda!J:J, "")</f>
        <v>0</v>
      </c>
      <c r="L2467">
        <f xml:space="preserve"> _xlfn.XLOOKUP(I2467, Legenda!G:G, Legenda!K:K, "")</f>
        <v>0</v>
      </c>
      <c r="M2467" s="1"/>
      <c r="N2467" s="1"/>
      <c r="O2467" s="1"/>
      <c r="P2467" s="1"/>
    </row>
    <row r="2468" spans="7:16" x14ac:dyDescent="0.3">
      <c r="G2468">
        <f xml:space="preserve"> _xlfn.XLOOKUP(F2468, Legenda!A:A, Legenda!B:B, "")</f>
        <v>0</v>
      </c>
      <c r="H2468">
        <f xml:space="preserve"> _xlfn.XLOOKUP(F2468, Legenda!A:A, Legenda!C:C, "")</f>
        <v>0</v>
      </c>
      <c r="I2468"/>
      <c r="J2468">
        <f xml:space="preserve"> _xlfn.XLOOKUP(I2468, Legenda!G:G, Legenda!H:H, "")</f>
        <v>0</v>
      </c>
      <c r="K2468">
        <f xml:space="preserve"> _xlfn.XLOOKUP(I2468, Legenda!G:G, Legenda!J:J, "")</f>
        <v>0</v>
      </c>
      <c r="L2468">
        <f xml:space="preserve"> _xlfn.XLOOKUP(I2468, Legenda!G:G, Legenda!K:K, "")</f>
        <v>0</v>
      </c>
      <c r="M2468" s="1"/>
      <c r="N2468" s="1"/>
      <c r="O2468" s="1"/>
      <c r="P2468" s="1"/>
    </row>
    <row r="2469" spans="7:16" x14ac:dyDescent="0.3">
      <c r="G2469">
        <f xml:space="preserve"> _xlfn.XLOOKUP(F2469, Legenda!A:A, Legenda!B:B, "")</f>
        <v>0</v>
      </c>
      <c r="H2469">
        <f xml:space="preserve"> _xlfn.XLOOKUP(F2469, Legenda!A:A, Legenda!C:C, "")</f>
        <v>0</v>
      </c>
      <c r="I2469"/>
      <c r="J2469">
        <f xml:space="preserve"> _xlfn.XLOOKUP(I2469, Legenda!G:G, Legenda!H:H, "")</f>
        <v>0</v>
      </c>
      <c r="K2469">
        <f xml:space="preserve"> _xlfn.XLOOKUP(I2469, Legenda!G:G, Legenda!J:J, "")</f>
        <v>0</v>
      </c>
      <c r="L2469">
        <f xml:space="preserve"> _xlfn.XLOOKUP(I2469, Legenda!G:G, Legenda!K:K, "")</f>
        <v>0</v>
      </c>
      <c r="M2469" s="1"/>
      <c r="N2469" s="1"/>
      <c r="O2469" s="1"/>
      <c r="P2469" s="1"/>
    </row>
    <row r="2470" spans="7:16" x14ac:dyDescent="0.3">
      <c r="G2470">
        <f xml:space="preserve"> _xlfn.XLOOKUP(F2470, Legenda!A:A, Legenda!B:B, "")</f>
        <v>0</v>
      </c>
      <c r="H2470">
        <f xml:space="preserve"> _xlfn.XLOOKUP(F2470, Legenda!A:A, Legenda!C:C, "")</f>
        <v>0</v>
      </c>
      <c r="I2470"/>
      <c r="J2470">
        <f xml:space="preserve"> _xlfn.XLOOKUP(I2470, Legenda!G:G, Legenda!H:H, "")</f>
        <v>0</v>
      </c>
      <c r="K2470">
        <f xml:space="preserve"> _xlfn.XLOOKUP(I2470, Legenda!G:G, Legenda!J:J, "")</f>
        <v>0</v>
      </c>
      <c r="L2470">
        <f xml:space="preserve"> _xlfn.XLOOKUP(I2470, Legenda!G:G, Legenda!K:K, "")</f>
        <v>0</v>
      </c>
      <c r="M2470" s="1"/>
      <c r="N2470" s="1"/>
      <c r="O2470" s="1"/>
      <c r="P2470" s="1"/>
    </row>
    <row r="2471" spans="7:16" x14ac:dyDescent="0.3">
      <c r="G2471">
        <f xml:space="preserve"> _xlfn.XLOOKUP(F2471, Legenda!A:A, Legenda!B:B, "")</f>
        <v>0</v>
      </c>
      <c r="H2471">
        <f xml:space="preserve"> _xlfn.XLOOKUP(F2471, Legenda!A:A, Legenda!C:C, "")</f>
        <v>0</v>
      </c>
      <c r="I2471"/>
      <c r="J2471">
        <f xml:space="preserve"> _xlfn.XLOOKUP(I2471, Legenda!G:G, Legenda!H:H, "")</f>
        <v>0</v>
      </c>
      <c r="K2471">
        <f xml:space="preserve"> _xlfn.XLOOKUP(I2471, Legenda!G:G, Legenda!J:J, "")</f>
        <v>0</v>
      </c>
      <c r="L2471">
        <f xml:space="preserve"> _xlfn.XLOOKUP(I2471, Legenda!G:G, Legenda!K:K, "")</f>
        <v>0</v>
      </c>
      <c r="M2471" s="1"/>
      <c r="N2471" s="1"/>
      <c r="O2471" s="1"/>
      <c r="P2471" s="1"/>
    </row>
    <row r="2472" spans="7:16" x14ac:dyDescent="0.3">
      <c r="G2472">
        <f xml:space="preserve"> _xlfn.XLOOKUP(F2472, Legenda!A:A, Legenda!B:B, "")</f>
        <v>0</v>
      </c>
      <c r="H2472">
        <f xml:space="preserve"> _xlfn.XLOOKUP(F2472, Legenda!A:A, Legenda!C:C, "")</f>
        <v>0</v>
      </c>
      <c r="I2472"/>
      <c r="J2472">
        <f xml:space="preserve"> _xlfn.XLOOKUP(I2472, Legenda!G:G, Legenda!H:H, "")</f>
        <v>0</v>
      </c>
      <c r="K2472">
        <f xml:space="preserve"> _xlfn.XLOOKUP(I2472, Legenda!G:G, Legenda!J:J, "")</f>
        <v>0</v>
      </c>
      <c r="L2472">
        <f xml:space="preserve"> _xlfn.XLOOKUP(I2472, Legenda!G:G, Legenda!K:K, "")</f>
        <v>0</v>
      </c>
      <c r="M2472" s="1"/>
      <c r="N2472" s="1"/>
      <c r="O2472" s="1"/>
      <c r="P2472" s="1"/>
    </row>
    <row r="2473" spans="7:16" x14ac:dyDescent="0.3">
      <c r="G2473">
        <f xml:space="preserve"> _xlfn.XLOOKUP(F2473, Legenda!A:A, Legenda!B:B, "")</f>
        <v>0</v>
      </c>
      <c r="H2473">
        <f xml:space="preserve"> _xlfn.XLOOKUP(F2473, Legenda!A:A, Legenda!C:C, "")</f>
        <v>0</v>
      </c>
      <c r="I2473"/>
      <c r="J2473">
        <f xml:space="preserve"> _xlfn.XLOOKUP(I2473, Legenda!G:G, Legenda!H:H, "")</f>
        <v>0</v>
      </c>
      <c r="K2473">
        <f xml:space="preserve"> _xlfn.XLOOKUP(I2473, Legenda!G:G, Legenda!J:J, "")</f>
        <v>0</v>
      </c>
      <c r="L2473">
        <f xml:space="preserve"> _xlfn.XLOOKUP(I2473, Legenda!G:G, Legenda!K:K, "")</f>
        <v>0</v>
      </c>
      <c r="M2473" s="1"/>
      <c r="N2473" s="1"/>
      <c r="O2473" s="1"/>
      <c r="P2473" s="1"/>
    </row>
    <row r="2474" spans="7:16" x14ac:dyDescent="0.3">
      <c r="G2474">
        <f xml:space="preserve"> _xlfn.XLOOKUP(F2474, Legenda!A:A, Legenda!B:B, "")</f>
        <v>0</v>
      </c>
      <c r="H2474">
        <f xml:space="preserve"> _xlfn.XLOOKUP(F2474, Legenda!A:A, Legenda!C:C, "")</f>
        <v>0</v>
      </c>
      <c r="I2474"/>
      <c r="J2474">
        <f xml:space="preserve"> _xlfn.XLOOKUP(I2474, Legenda!G:G, Legenda!H:H, "")</f>
        <v>0</v>
      </c>
      <c r="K2474">
        <f xml:space="preserve"> _xlfn.XLOOKUP(I2474, Legenda!G:G, Legenda!J:J, "")</f>
        <v>0</v>
      </c>
      <c r="L2474">
        <f xml:space="preserve"> _xlfn.XLOOKUP(I2474, Legenda!G:G, Legenda!K:K, "")</f>
        <v>0</v>
      </c>
      <c r="M2474" s="1"/>
      <c r="N2474" s="1"/>
      <c r="O2474" s="1"/>
      <c r="P2474" s="1"/>
    </row>
    <row r="2475" spans="7:16" x14ac:dyDescent="0.3">
      <c r="G2475">
        <f xml:space="preserve"> _xlfn.XLOOKUP(F2475, Legenda!A:A, Legenda!B:B, "")</f>
        <v>0</v>
      </c>
      <c r="H2475">
        <f xml:space="preserve"> _xlfn.XLOOKUP(F2475, Legenda!A:A, Legenda!C:C, "")</f>
        <v>0</v>
      </c>
      <c r="I2475"/>
      <c r="J2475">
        <f xml:space="preserve"> _xlfn.XLOOKUP(I2475, Legenda!G:G, Legenda!H:H, "")</f>
        <v>0</v>
      </c>
      <c r="K2475">
        <f xml:space="preserve"> _xlfn.XLOOKUP(I2475, Legenda!G:G, Legenda!J:J, "")</f>
        <v>0</v>
      </c>
      <c r="L2475">
        <f xml:space="preserve"> _xlfn.XLOOKUP(I2475, Legenda!G:G, Legenda!K:K, "")</f>
        <v>0</v>
      </c>
      <c r="M2475" s="1"/>
      <c r="N2475" s="1"/>
      <c r="O2475" s="1"/>
      <c r="P2475" s="1"/>
    </row>
    <row r="2476" spans="7:16" x14ac:dyDescent="0.3">
      <c r="G2476">
        <f xml:space="preserve"> _xlfn.XLOOKUP(F2476, Legenda!A:A, Legenda!B:B, "")</f>
        <v>0</v>
      </c>
      <c r="H2476">
        <f xml:space="preserve"> _xlfn.XLOOKUP(F2476, Legenda!A:A, Legenda!C:C, "")</f>
        <v>0</v>
      </c>
      <c r="I2476"/>
      <c r="J2476">
        <f xml:space="preserve"> _xlfn.XLOOKUP(I2476, Legenda!G:G, Legenda!H:H, "")</f>
        <v>0</v>
      </c>
      <c r="K2476">
        <f xml:space="preserve"> _xlfn.XLOOKUP(I2476, Legenda!G:G, Legenda!J:J, "")</f>
        <v>0</v>
      </c>
      <c r="L2476">
        <f xml:space="preserve"> _xlfn.XLOOKUP(I2476, Legenda!G:G, Legenda!K:K, "")</f>
        <v>0</v>
      </c>
      <c r="M2476" s="1"/>
      <c r="N2476" s="1"/>
      <c r="O2476" s="1"/>
      <c r="P2476" s="1"/>
    </row>
    <row r="2477" spans="7:16" x14ac:dyDescent="0.3">
      <c r="G2477">
        <f xml:space="preserve"> _xlfn.XLOOKUP(F2477, Legenda!A:A, Legenda!B:B, "")</f>
        <v>0</v>
      </c>
      <c r="H2477">
        <f xml:space="preserve"> _xlfn.XLOOKUP(F2477, Legenda!A:A, Legenda!C:C, "")</f>
        <v>0</v>
      </c>
      <c r="I2477"/>
      <c r="J2477">
        <f xml:space="preserve"> _xlfn.XLOOKUP(I2477, Legenda!G:G, Legenda!H:H, "")</f>
        <v>0</v>
      </c>
      <c r="K2477">
        <f xml:space="preserve"> _xlfn.XLOOKUP(I2477, Legenda!G:G, Legenda!J:J, "")</f>
        <v>0</v>
      </c>
      <c r="L2477">
        <f xml:space="preserve"> _xlfn.XLOOKUP(I2477, Legenda!G:G, Legenda!K:K, "")</f>
        <v>0</v>
      </c>
      <c r="M2477" s="1"/>
      <c r="N2477" s="1"/>
      <c r="O2477" s="1"/>
      <c r="P2477" s="1"/>
    </row>
    <row r="2478" spans="7:16" x14ac:dyDescent="0.3">
      <c r="G2478">
        <f xml:space="preserve"> _xlfn.XLOOKUP(F2478, Legenda!A:A, Legenda!B:B, "")</f>
        <v>0</v>
      </c>
      <c r="H2478">
        <f xml:space="preserve"> _xlfn.XLOOKUP(F2478, Legenda!A:A, Legenda!C:C, "")</f>
        <v>0</v>
      </c>
      <c r="I2478"/>
      <c r="J2478">
        <f xml:space="preserve"> _xlfn.XLOOKUP(I2478, Legenda!G:G, Legenda!H:H, "")</f>
        <v>0</v>
      </c>
      <c r="K2478">
        <f xml:space="preserve"> _xlfn.XLOOKUP(I2478, Legenda!G:G, Legenda!J:J, "")</f>
        <v>0</v>
      </c>
      <c r="L2478">
        <f xml:space="preserve"> _xlfn.XLOOKUP(I2478, Legenda!G:G, Legenda!K:K, "")</f>
        <v>0</v>
      </c>
      <c r="M2478" s="1"/>
      <c r="N2478" s="1"/>
      <c r="O2478" s="1"/>
      <c r="P2478" s="1"/>
    </row>
    <row r="2479" spans="7:16" x14ac:dyDescent="0.3">
      <c r="G2479">
        <f xml:space="preserve"> _xlfn.XLOOKUP(F2479, Legenda!A:A, Legenda!B:B, "")</f>
        <v>0</v>
      </c>
      <c r="H2479">
        <f xml:space="preserve"> _xlfn.XLOOKUP(F2479, Legenda!A:A, Legenda!C:C, "")</f>
        <v>0</v>
      </c>
      <c r="I2479"/>
      <c r="J2479">
        <f xml:space="preserve"> _xlfn.XLOOKUP(I2479, Legenda!G:G, Legenda!H:H, "")</f>
        <v>0</v>
      </c>
      <c r="K2479">
        <f xml:space="preserve"> _xlfn.XLOOKUP(I2479, Legenda!G:G, Legenda!J:J, "")</f>
        <v>0</v>
      </c>
      <c r="L2479">
        <f xml:space="preserve"> _xlfn.XLOOKUP(I2479, Legenda!G:G, Legenda!K:K, "")</f>
        <v>0</v>
      </c>
      <c r="M2479" s="1"/>
      <c r="N2479" s="1"/>
      <c r="O2479" s="1"/>
      <c r="P2479" s="1"/>
    </row>
    <row r="2480" spans="7:16" x14ac:dyDescent="0.3">
      <c r="G2480">
        <f xml:space="preserve"> _xlfn.XLOOKUP(F2480, Legenda!A:A, Legenda!B:B, "")</f>
        <v>0</v>
      </c>
      <c r="H2480">
        <f xml:space="preserve"> _xlfn.XLOOKUP(F2480, Legenda!A:A, Legenda!C:C, "")</f>
        <v>0</v>
      </c>
      <c r="I2480"/>
      <c r="J2480">
        <f xml:space="preserve"> _xlfn.XLOOKUP(I2480, Legenda!G:G, Legenda!H:H, "")</f>
        <v>0</v>
      </c>
      <c r="K2480">
        <f xml:space="preserve"> _xlfn.XLOOKUP(I2480, Legenda!G:G, Legenda!J:J, "")</f>
        <v>0</v>
      </c>
      <c r="L2480">
        <f xml:space="preserve"> _xlfn.XLOOKUP(I2480, Legenda!G:G, Legenda!K:K, "")</f>
        <v>0</v>
      </c>
      <c r="M2480" s="1"/>
      <c r="N2480" s="1"/>
      <c r="O2480" s="1"/>
      <c r="P2480" s="1"/>
    </row>
    <row r="2481" spans="7:16" x14ac:dyDescent="0.3">
      <c r="G2481">
        <f xml:space="preserve"> _xlfn.XLOOKUP(F2481, Legenda!A:A, Legenda!B:B, "")</f>
        <v>0</v>
      </c>
      <c r="H2481">
        <f xml:space="preserve"> _xlfn.XLOOKUP(F2481, Legenda!A:A, Legenda!C:C, "")</f>
        <v>0</v>
      </c>
      <c r="I2481"/>
      <c r="J2481">
        <f xml:space="preserve"> _xlfn.XLOOKUP(I2481, Legenda!G:G, Legenda!H:H, "")</f>
        <v>0</v>
      </c>
      <c r="K2481">
        <f xml:space="preserve"> _xlfn.XLOOKUP(I2481, Legenda!G:G, Legenda!J:J, "")</f>
        <v>0</v>
      </c>
      <c r="L2481">
        <f xml:space="preserve"> _xlfn.XLOOKUP(I2481, Legenda!G:G, Legenda!K:K, "")</f>
        <v>0</v>
      </c>
      <c r="M2481" s="1"/>
      <c r="N2481" s="1"/>
      <c r="O2481" s="1"/>
      <c r="P2481" s="1"/>
    </row>
    <row r="2482" spans="7:16" x14ac:dyDescent="0.3">
      <c r="G2482">
        <f xml:space="preserve"> _xlfn.XLOOKUP(F2482, Legenda!A:A, Legenda!B:B, "")</f>
        <v>0</v>
      </c>
      <c r="H2482">
        <f xml:space="preserve"> _xlfn.XLOOKUP(F2482, Legenda!A:A, Legenda!C:C, "")</f>
        <v>0</v>
      </c>
      <c r="I2482"/>
      <c r="J2482">
        <f xml:space="preserve"> _xlfn.XLOOKUP(I2482, Legenda!G:G, Legenda!H:H, "")</f>
        <v>0</v>
      </c>
      <c r="K2482">
        <f xml:space="preserve"> _xlfn.XLOOKUP(I2482, Legenda!G:G, Legenda!J:J, "")</f>
        <v>0</v>
      </c>
      <c r="L2482">
        <f xml:space="preserve"> _xlfn.XLOOKUP(I2482, Legenda!G:G, Legenda!K:K, "")</f>
        <v>0</v>
      </c>
      <c r="M2482" s="1"/>
      <c r="N2482" s="1"/>
      <c r="O2482" s="1"/>
      <c r="P2482" s="1"/>
    </row>
    <row r="2483" spans="7:16" x14ac:dyDescent="0.3">
      <c r="G2483">
        <f xml:space="preserve"> _xlfn.XLOOKUP(F2483, Legenda!A:A, Legenda!B:B, "")</f>
        <v>0</v>
      </c>
      <c r="H2483">
        <f xml:space="preserve"> _xlfn.XLOOKUP(F2483, Legenda!A:A, Legenda!C:C, "")</f>
        <v>0</v>
      </c>
      <c r="I2483"/>
      <c r="J2483">
        <f xml:space="preserve"> _xlfn.XLOOKUP(I2483, Legenda!G:G, Legenda!H:H, "")</f>
        <v>0</v>
      </c>
      <c r="K2483">
        <f xml:space="preserve"> _xlfn.XLOOKUP(I2483, Legenda!G:G, Legenda!J:J, "")</f>
        <v>0</v>
      </c>
      <c r="L2483">
        <f xml:space="preserve"> _xlfn.XLOOKUP(I2483, Legenda!G:G, Legenda!K:K, "")</f>
        <v>0</v>
      </c>
      <c r="M2483" s="1"/>
      <c r="N2483" s="1"/>
      <c r="O2483" s="1"/>
      <c r="P2483" s="1"/>
    </row>
    <row r="2484" spans="7:16" x14ac:dyDescent="0.3">
      <c r="G2484">
        <f xml:space="preserve"> _xlfn.XLOOKUP(F2484, Legenda!A:A, Legenda!B:B, "")</f>
        <v>0</v>
      </c>
      <c r="H2484">
        <f xml:space="preserve"> _xlfn.XLOOKUP(F2484, Legenda!A:A, Legenda!C:C, "")</f>
        <v>0</v>
      </c>
      <c r="I2484"/>
      <c r="J2484">
        <f xml:space="preserve"> _xlfn.XLOOKUP(I2484, Legenda!G:G, Legenda!H:H, "")</f>
        <v>0</v>
      </c>
      <c r="K2484">
        <f xml:space="preserve"> _xlfn.XLOOKUP(I2484, Legenda!G:G, Legenda!J:J, "")</f>
        <v>0</v>
      </c>
      <c r="L2484">
        <f xml:space="preserve"> _xlfn.XLOOKUP(I2484, Legenda!G:G, Legenda!K:K, "")</f>
        <v>0</v>
      </c>
      <c r="M2484" s="1"/>
      <c r="N2484" s="1"/>
      <c r="O2484" s="1"/>
      <c r="P2484" s="1"/>
    </row>
    <row r="2485" spans="7:16" x14ac:dyDescent="0.3">
      <c r="G2485">
        <f xml:space="preserve"> _xlfn.XLOOKUP(F2485, Legenda!A:A, Legenda!B:B, "")</f>
        <v>0</v>
      </c>
      <c r="H2485">
        <f xml:space="preserve"> _xlfn.XLOOKUP(F2485, Legenda!A:A, Legenda!C:C, "")</f>
        <v>0</v>
      </c>
      <c r="I2485"/>
      <c r="J2485">
        <f xml:space="preserve"> _xlfn.XLOOKUP(I2485, Legenda!G:G, Legenda!H:H, "")</f>
        <v>0</v>
      </c>
      <c r="K2485">
        <f xml:space="preserve"> _xlfn.XLOOKUP(I2485, Legenda!G:G, Legenda!J:J, "")</f>
        <v>0</v>
      </c>
      <c r="L2485">
        <f xml:space="preserve"> _xlfn.XLOOKUP(I2485, Legenda!G:G, Legenda!K:K, "")</f>
        <v>0</v>
      </c>
      <c r="M2485" s="1"/>
      <c r="N2485" s="1"/>
      <c r="O2485" s="1"/>
      <c r="P2485" s="1"/>
    </row>
    <row r="2486" spans="7:16" x14ac:dyDescent="0.3">
      <c r="G2486">
        <f xml:space="preserve"> _xlfn.XLOOKUP(F2486, Legenda!A:A, Legenda!B:B, "")</f>
        <v>0</v>
      </c>
      <c r="H2486">
        <f xml:space="preserve"> _xlfn.XLOOKUP(F2486, Legenda!A:A, Legenda!C:C, "")</f>
        <v>0</v>
      </c>
      <c r="I2486"/>
      <c r="J2486">
        <f xml:space="preserve"> _xlfn.XLOOKUP(I2486, Legenda!G:G, Legenda!H:H, "")</f>
        <v>0</v>
      </c>
      <c r="K2486">
        <f xml:space="preserve"> _xlfn.XLOOKUP(I2486, Legenda!G:G, Legenda!J:J, "")</f>
        <v>0</v>
      </c>
      <c r="L2486">
        <f xml:space="preserve"> _xlfn.XLOOKUP(I2486, Legenda!G:G, Legenda!K:K, "")</f>
        <v>0</v>
      </c>
      <c r="M2486" s="1"/>
      <c r="N2486" s="1"/>
      <c r="O2486" s="1"/>
      <c r="P2486" s="1"/>
    </row>
    <row r="2487" spans="7:16" x14ac:dyDescent="0.3">
      <c r="G2487">
        <f xml:space="preserve"> _xlfn.XLOOKUP(F2487, Legenda!A:A, Legenda!B:B, "")</f>
        <v>0</v>
      </c>
      <c r="H2487">
        <f xml:space="preserve"> _xlfn.XLOOKUP(F2487, Legenda!A:A, Legenda!C:C, "")</f>
        <v>0</v>
      </c>
      <c r="I2487"/>
      <c r="J2487">
        <f xml:space="preserve"> _xlfn.XLOOKUP(I2487, Legenda!G:G, Legenda!H:H, "")</f>
        <v>0</v>
      </c>
      <c r="K2487">
        <f xml:space="preserve"> _xlfn.XLOOKUP(I2487, Legenda!G:G, Legenda!J:J, "")</f>
        <v>0</v>
      </c>
      <c r="L2487">
        <f xml:space="preserve"> _xlfn.XLOOKUP(I2487, Legenda!G:G, Legenda!K:K, "")</f>
        <v>0</v>
      </c>
      <c r="M2487" s="1"/>
      <c r="N2487" s="1"/>
      <c r="O2487" s="1"/>
      <c r="P2487" s="1"/>
    </row>
    <row r="2488" spans="7:16" x14ac:dyDescent="0.3">
      <c r="G2488">
        <f xml:space="preserve"> _xlfn.XLOOKUP(F2488, Legenda!A:A, Legenda!B:B, "")</f>
        <v>0</v>
      </c>
      <c r="H2488">
        <f xml:space="preserve"> _xlfn.XLOOKUP(F2488, Legenda!A:A, Legenda!C:C, "")</f>
        <v>0</v>
      </c>
      <c r="I2488"/>
      <c r="J2488">
        <f xml:space="preserve"> _xlfn.XLOOKUP(I2488, Legenda!G:G, Legenda!H:H, "")</f>
        <v>0</v>
      </c>
      <c r="K2488">
        <f xml:space="preserve"> _xlfn.XLOOKUP(I2488, Legenda!G:G, Legenda!J:J, "")</f>
        <v>0</v>
      </c>
      <c r="L2488">
        <f xml:space="preserve"> _xlfn.XLOOKUP(I2488, Legenda!G:G, Legenda!K:K, "")</f>
        <v>0</v>
      </c>
      <c r="M2488" s="1"/>
      <c r="N2488" s="1"/>
      <c r="O2488" s="1"/>
      <c r="P2488" s="1"/>
    </row>
    <row r="2489" spans="7:16" x14ac:dyDescent="0.3">
      <c r="G2489">
        <f xml:space="preserve"> _xlfn.XLOOKUP(F2489, Legenda!A:A, Legenda!B:B, "")</f>
        <v>0</v>
      </c>
      <c r="H2489">
        <f xml:space="preserve"> _xlfn.XLOOKUP(F2489, Legenda!A:A, Legenda!C:C, "")</f>
        <v>0</v>
      </c>
      <c r="I2489"/>
      <c r="J2489">
        <f xml:space="preserve"> _xlfn.XLOOKUP(I2489, Legenda!G:G, Legenda!H:H, "")</f>
        <v>0</v>
      </c>
      <c r="K2489">
        <f xml:space="preserve"> _xlfn.XLOOKUP(I2489, Legenda!G:G, Legenda!J:J, "")</f>
        <v>0</v>
      </c>
      <c r="L2489">
        <f xml:space="preserve"> _xlfn.XLOOKUP(I2489, Legenda!G:G, Legenda!K:K, "")</f>
        <v>0</v>
      </c>
      <c r="M2489" s="1"/>
      <c r="N2489" s="1"/>
      <c r="O2489" s="1"/>
      <c r="P2489" s="1"/>
    </row>
    <row r="2490" spans="7:16" x14ac:dyDescent="0.3">
      <c r="G2490">
        <f xml:space="preserve"> _xlfn.XLOOKUP(F2490, Legenda!A:A, Legenda!B:B, "")</f>
        <v>0</v>
      </c>
      <c r="H2490">
        <f xml:space="preserve"> _xlfn.XLOOKUP(F2490, Legenda!A:A, Legenda!C:C, "")</f>
        <v>0</v>
      </c>
      <c r="I2490"/>
      <c r="J2490">
        <f xml:space="preserve"> _xlfn.XLOOKUP(I2490, Legenda!G:G, Legenda!H:H, "")</f>
        <v>0</v>
      </c>
      <c r="K2490">
        <f xml:space="preserve"> _xlfn.XLOOKUP(I2490, Legenda!G:G, Legenda!J:J, "")</f>
        <v>0</v>
      </c>
      <c r="L2490">
        <f xml:space="preserve"> _xlfn.XLOOKUP(I2490, Legenda!G:G, Legenda!K:K, "")</f>
        <v>0</v>
      </c>
      <c r="M2490" s="1"/>
      <c r="N2490" s="1"/>
      <c r="O2490" s="1"/>
      <c r="P2490" s="1"/>
    </row>
    <row r="2491" spans="7:16" x14ac:dyDescent="0.3">
      <c r="G2491">
        <f xml:space="preserve"> _xlfn.XLOOKUP(F2491, Legenda!A:A, Legenda!B:B, "")</f>
        <v>0</v>
      </c>
      <c r="H2491">
        <f xml:space="preserve"> _xlfn.XLOOKUP(F2491, Legenda!A:A, Legenda!C:C, "")</f>
        <v>0</v>
      </c>
      <c r="I2491"/>
      <c r="J2491">
        <f xml:space="preserve"> _xlfn.XLOOKUP(I2491, Legenda!G:G, Legenda!H:H, "")</f>
        <v>0</v>
      </c>
      <c r="K2491">
        <f xml:space="preserve"> _xlfn.XLOOKUP(I2491, Legenda!G:G, Legenda!J:J, "")</f>
        <v>0</v>
      </c>
      <c r="L2491">
        <f xml:space="preserve"> _xlfn.XLOOKUP(I2491, Legenda!G:G, Legenda!K:K, "")</f>
        <v>0</v>
      </c>
      <c r="M2491" s="1"/>
      <c r="N2491" s="1"/>
      <c r="O2491" s="1"/>
      <c r="P2491" s="1"/>
    </row>
    <row r="2492" spans="7:16" x14ac:dyDescent="0.3">
      <c r="G2492">
        <f xml:space="preserve"> _xlfn.XLOOKUP(F2492, Legenda!A:A, Legenda!B:B, "")</f>
        <v>0</v>
      </c>
      <c r="H2492">
        <f xml:space="preserve"> _xlfn.XLOOKUP(F2492, Legenda!A:A, Legenda!C:C, "")</f>
        <v>0</v>
      </c>
      <c r="I2492"/>
      <c r="J2492">
        <f xml:space="preserve"> _xlfn.XLOOKUP(I2492, Legenda!G:G, Legenda!H:H, "")</f>
        <v>0</v>
      </c>
      <c r="K2492">
        <f xml:space="preserve"> _xlfn.XLOOKUP(I2492, Legenda!G:G, Legenda!J:J, "")</f>
        <v>0</v>
      </c>
      <c r="L2492">
        <f xml:space="preserve"> _xlfn.XLOOKUP(I2492, Legenda!G:G, Legenda!K:K, "")</f>
        <v>0</v>
      </c>
      <c r="M2492" s="1"/>
      <c r="N2492" s="1"/>
      <c r="O2492" s="1"/>
      <c r="P2492" s="1"/>
    </row>
    <row r="2493" spans="7:16" x14ac:dyDescent="0.3">
      <c r="G2493">
        <f xml:space="preserve"> _xlfn.XLOOKUP(F2493, Legenda!A:A, Legenda!B:B, "")</f>
        <v>0</v>
      </c>
      <c r="H2493">
        <f xml:space="preserve"> _xlfn.XLOOKUP(F2493, Legenda!A:A, Legenda!C:C, "")</f>
        <v>0</v>
      </c>
      <c r="I2493"/>
      <c r="J2493">
        <f xml:space="preserve"> _xlfn.XLOOKUP(I2493, Legenda!G:G, Legenda!H:H, "")</f>
        <v>0</v>
      </c>
      <c r="K2493">
        <f xml:space="preserve"> _xlfn.XLOOKUP(I2493, Legenda!G:G, Legenda!J:J, "")</f>
        <v>0</v>
      </c>
      <c r="L2493">
        <f xml:space="preserve"> _xlfn.XLOOKUP(I2493, Legenda!G:G, Legenda!K:K, "")</f>
        <v>0</v>
      </c>
      <c r="M2493" s="1"/>
      <c r="N2493" s="1"/>
      <c r="O2493" s="1"/>
      <c r="P2493" s="1"/>
    </row>
    <row r="2494" spans="7:16" x14ac:dyDescent="0.3">
      <c r="G2494">
        <f xml:space="preserve"> _xlfn.XLOOKUP(F2494, Legenda!A:A, Legenda!B:B, "")</f>
        <v>0</v>
      </c>
      <c r="H2494">
        <f xml:space="preserve"> _xlfn.XLOOKUP(F2494, Legenda!A:A, Legenda!C:C, "")</f>
        <v>0</v>
      </c>
      <c r="I2494"/>
      <c r="J2494">
        <f xml:space="preserve"> _xlfn.XLOOKUP(I2494, Legenda!G:G, Legenda!H:H, "")</f>
        <v>0</v>
      </c>
      <c r="K2494">
        <f xml:space="preserve"> _xlfn.XLOOKUP(I2494, Legenda!G:G, Legenda!J:J, "")</f>
        <v>0</v>
      </c>
      <c r="L2494">
        <f xml:space="preserve"> _xlfn.XLOOKUP(I2494, Legenda!G:G, Legenda!K:K, "")</f>
        <v>0</v>
      </c>
      <c r="M2494" s="1"/>
      <c r="N2494" s="1"/>
      <c r="O2494" s="1"/>
      <c r="P2494" s="1"/>
    </row>
    <row r="2495" spans="7:16" x14ac:dyDescent="0.3">
      <c r="G2495">
        <f xml:space="preserve"> _xlfn.XLOOKUP(F2495, Legenda!A:A, Legenda!B:B, "")</f>
        <v>0</v>
      </c>
      <c r="H2495">
        <f xml:space="preserve"> _xlfn.XLOOKUP(F2495, Legenda!A:A, Legenda!C:C, "")</f>
        <v>0</v>
      </c>
      <c r="I2495"/>
      <c r="J2495">
        <f xml:space="preserve"> _xlfn.XLOOKUP(I2495, Legenda!G:G, Legenda!H:H, "")</f>
        <v>0</v>
      </c>
      <c r="K2495">
        <f xml:space="preserve"> _xlfn.XLOOKUP(I2495, Legenda!G:G, Legenda!J:J, "")</f>
        <v>0</v>
      </c>
      <c r="L2495">
        <f xml:space="preserve"> _xlfn.XLOOKUP(I2495, Legenda!G:G, Legenda!K:K, "")</f>
        <v>0</v>
      </c>
      <c r="M2495" s="1"/>
      <c r="N2495" s="1"/>
      <c r="O2495" s="1"/>
      <c r="P2495" s="1"/>
    </row>
    <row r="2496" spans="7:16" x14ac:dyDescent="0.3">
      <c r="G2496">
        <f xml:space="preserve"> _xlfn.XLOOKUP(F2496, Legenda!A:A, Legenda!B:B, "")</f>
        <v>0</v>
      </c>
      <c r="H2496">
        <f xml:space="preserve"> _xlfn.XLOOKUP(F2496, Legenda!A:A, Legenda!C:C, "")</f>
        <v>0</v>
      </c>
      <c r="I2496"/>
      <c r="J2496">
        <f xml:space="preserve"> _xlfn.XLOOKUP(I2496, Legenda!G:G, Legenda!H:H, "")</f>
        <v>0</v>
      </c>
      <c r="K2496">
        <f xml:space="preserve"> _xlfn.XLOOKUP(I2496, Legenda!G:G, Legenda!J:J, "")</f>
        <v>0</v>
      </c>
      <c r="L2496">
        <f xml:space="preserve"> _xlfn.XLOOKUP(I2496, Legenda!G:G, Legenda!K:K, "")</f>
        <v>0</v>
      </c>
      <c r="M2496" s="1"/>
      <c r="N2496" s="1"/>
      <c r="O2496" s="1"/>
      <c r="P2496" s="1"/>
    </row>
    <row r="2497" spans="7:16" x14ac:dyDescent="0.3">
      <c r="G2497">
        <f xml:space="preserve"> _xlfn.XLOOKUP(F2497, Legenda!A:A, Legenda!B:B, "")</f>
        <v>0</v>
      </c>
      <c r="H2497">
        <f xml:space="preserve"> _xlfn.XLOOKUP(F2497, Legenda!A:A, Legenda!C:C, "")</f>
        <v>0</v>
      </c>
      <c r="I2497"/>
      <c r="J2497">
        <f xml:space="preserve"> _xlfn.XLOOKUP(I2497, Legenda!G:G, Legenda!H:H, "")</f>
        <v>0</v>
      </c>
      <c r="K2497">
        <f xml:space="preserve"> _xlfn.XLOOKUP(I2497, Legenda!G:G, Legenda!J:J, "")</f>
        <v>0</v>
      </c>
      <c r="L2497">
        <f xml:space="preserve"> _xlfn.XLOOKUP(I2497, Legenda!G:G, Legenda!K:K, "")</f>
        <v>0</v>
      </c>
      <c r="M2497" s="1"/>
      <c r="N2497" s="1"/>
      <c r="O2497" s="1"/>
      <c r="P2497" s="1"/>
    </row>
    <row r="2498" spans="7:16" x14ac:dyDescent="0.3">
      <c r="G2498">
        <f xml:space="preserve"> _xlfn.XLOOKUP(F2498, Legenda!A:A, Legenda!B:B, "")</f>
        <v>0</v>
      </c>
      <c r="H2498">
        <f xml:space="preserve"> _xlfn.XLOOKUP(F2498, Legenda!A:A, Legenda!C:C, "")</f>
        <v>0</v>
      </c>
      <c r="I2498"/>
      <c r="J2498">
        <f xml:space="preserve"> _xlfn.XLOOKUP(I2498, Legenda!G:G, Legenda!H:H, "")</f>
        <v>0</v>
      </c>
      <c r="K2498">
        <f xml:space="preserve"> _xlfn.XLOOKUP(I2498, Legenda!G:G, Legenda!J:J, "")</f>
        <v>0</v>
      </c>
      <c r="L2498">
        <f xml:space="preserve"> _xlfn.XLOOKUP(I2498, Legenda!G:G, Legenda!K:K, "")</f>
        <v>0</v>
      </c>
      <c r="M2498" s="1"/>
      <c r="N2498" s="1"/>
      <c r="O2498" s="1"/>
      <c r="P2498" s="1"/>
    </row>
    <row r="2499" spans="7:16" x14ac:dyDescent="0.3">
      <c r="G2499">
        <f xml:space="preserve"> _xlfn.XLOOKUP(F2499, Legenda!A:A, Legenda!B:B, "")</f>
        <v>0</v>
      </c>
      <c r="H2499">
        <f xml:space="preserve"> _xlfn.XLOOKUP(F2499, Legenda!A:A, Legenda!C:C, "")</f>
        <v>0</v>
      </c>
      <c r="I2499"/>
      <c r="J2499">
        <f xml:space="preserve"> _xlfn.XLOOKUP(I2499, Legenda!G:G, Legenda!H:H, "")</f>
        <v>0</v>
      </c>
      <c r="K2499">
        <f xml:space="preserve"> _xlfn.XLOOKUP(I2499, Legenda!G:G, Legenda!J:J, "")</f>
        <v>0</v>
      </c>
      <c r="L2499">
        <f xml:space="preserve"> _xlfn.XLOOKUP(I2499, Legenda!G:G, Legenda!K:K, "")</f>
        <v>0</v>
      </c>
      <c r="M2499" s="1"/>
      <c r="N2499" s="1"/>
      <c r="O2499" s="1"/>
      <c r="P2499" s="1"/>
    </row>
    <row r="2500" spans="7:16" x14ac:dyDescent="0.3">
      <c r="G2500">
        <f xml:space="preserve"> _xlfn.XLOOKUP(F2500, Legenda!A:A, Legenda!B:B, "")</f>
        <v>0</v>
      </c>
      <c r="H2500">
        <f xml:space="preserve"> _xlfn.XLOOKUP(F2500, Legenda!A:A, Legenda!C:C, "")</f>
        <v>0</v>
      </c>
      <c r="I2500"/>
      <c r="J2500">
        <f xml:space="preserve"> _xlfn.XLOOKUP(I2500, Legenda!G:G, Legenda!H:H, "")</f>
        <v>0</v>
      </c>
      <c r="K2500">
        <f xml:space="preserve"> _xlfn.XLOOKUP(I2500, Legenda!G:G, Legenda!J:J, "")</f>
        <v>0</v>
      </c>
      <c r="L2500">
        <f xml:space="preserve"> _xlfn.XLOOKUP(I2500, Legenda!G:G, Legenda!K:K, "")</f>
        <v>0</v>
      </c>
      <c r="M2500" s="1"/>
      <c r="N2500" s="1"/>
      <c r="O2500" s="1"/>
      <c r="P2500" s="1"/>
    </row>
    <row r="2501" spans="7:16" x14ac:dyDescent="0.3">
      <c r="G2501">
        <f xml:space="preserve"> _xlfn.XLOOKUP(F2501, Legenda!A:A, Legenda!B:B, "")</f>
        <v>0</v>
      </c>
      <c r="H2501">
        <f xml:space="preserve"> _xlfn.XLOOKUP(F2501, Legenda!A:A, Legenda!C:C, "")</f>
        <v>0</v>
      </c>
      <c r="I2501"/>
      <c r="J2501">
        <f xml:space="preserve"> _xlfn.XLOOKUP(I2501, Legenda!G:G, Legenda!H:H, "")</f>
        <v>0</v>
      </c>
      <c r="K2501">
        <f xml:space="preserve"> _xlfn.XLOOKUP(I2501, Legenda!G:G, Legenda!J:J, "")</f>
        <v>0</v>
      </c>
      <c r="L2501">
        <f xml:space="preserve"> _xlfn.XLOOKUP(I2501, Legenda!G:G, Legenda!K:K, "")</f>
        <v>0</v>
      </c>
      <c r="M2501" s="1"/>
      <c r="N2501" s="1"/>
      <c r="O2501" s="1"/>
      <c r="P2501" s="1"/>
    </row>
    <row r="2502" spans="7:16" x14ac:dyDescent="0.3">
      <c r="G2502">
        <f xml:space="preserve"> _xlfn.XLOOKUP(F2502, Legenda!A:A, Legenda!B:B, "")</f>
        <v>0</v>
      </c>
      <c r="H2502">
        <f xml:space="preserve"> _xlfn.XLOOKUP(F2502, Legenda!A:A, Legenda!C:C, "")</f>
        <v>0</v>
      </c>
      <c r="I2502"/>
      <c r="J2502">
        <f xml:space="preserve"> _xlfn.XLOOKUP(I2502, Legenda!G:G, Legenda!H:H, "")</f>
        <v>0</v>
      </c>
      <c r="K2502">
        <f xml:space="preserve"> _xlfn.XLOOKUP(I2502, Legenda!G:G, Legenda!J:J, "")</f>
        <v>0</v>
      </c>
      <c r="L2502">
        <f xml:space="preserve"> _xlfn.XLOOKUP(I2502, Legenda!G:G, Legenda!K:K, "")</f>
        <v>0</v>
      </c>
      <c r="M2502" s="1"/>
      <c r="N2502" s="1"/>
      <c r="O2502" s="1"/>
      <c r="P2502" s="1"/>
    </row>
    <row r="2503" spans="7:16" x14ac:dyDescent="0.3">
      <c r="G2503">
        <f xml:space="preserve"> _xlfn.XLOOKUP(F2503, Legenda!A:A, Legenda!B:B, "")</f>
        <v>0</v>
      </c>
      <c r="H2503">
        <f xml:space="preserve"> _xlfn.XLOOKUP(F2503, Legenda!A:A, Legenda!C:C, "")</f>
        <v>0</v>
      </c>
      <c r="I2503"/>
      <c r="J2503">
        <f xml:space="preserve"> _xlfn.XLOOKUP(I2503, Legenda!G:G, Legenda!H:H, "")</f>
        <v>0</v>
      </c>
      <c r="K2503">
        <f xml:space="preserve"> _xlfn.XLOOKUP(I2503, Legenda!G:G, Legenda!J:J, "")</f>
        <v>0</v>
      </c>
      <c r="L2503">
        <f xml:space="preserve"> _xlfn.XLOOKUP(I2503, Legenda!G:G, Legenda!K:K, "")</f>
        <v>0</v>
      </c>
      <c r="M2503" s="1"/>
      <c r="N2503" s="1"/>
      <c r="O2503" s="1"/>
      <c r="P2503" s="1"/>
    </row>
    <row r="2504" spans="7:16" x14ac:dyDescent="0.3">
      <c r="G2504">
        <f xml:space="preserve"> _xlfn.XLOOKUP(F2504, Legenda!A:A, Legenda!B:B, "")</f>
        <v>0</v>
      </c>
      <c r="H2504">
        <f xml:space="preserve"> _xlfn.XLOOKUP(F2504, Legenda!A:A, Legenda!C:C, "")</f>
        <v>0</v>
      </c>
      <c r="I2504"/>
      <c r="J2504">
        <f xml:space="preserve"> _xlfn.XLOOKUP(I2504, Legenda!G:G, Legenda!H:H, "")</f>
        <v>0</v>
      </c>
      <c r="K2504">
        <f xml:space="preserve"> _xlfn.XLOOKUP(I2504, Legenda!G:G, Legenda!J:J, "")</f>
        <v>0</v>
      </c>
      <c r="L2504">
        <f xml:space="preserve"> _xlfn.XLOOKUP(I2504, Legenda!G:G, Legenda!K:K, "")</f>
        <v>0</v>
      </c>
      <c r="M2504" s="1"/>
      <c r="N2504" s="1"/>
      <c r="O2504" s="1"/>
      <c r="P2504" s="1"/>
    </row>
    <row r="2505" spans="7:16" x14ac:dyDescent="0.3">
      <c r="G2505">
        <f xml:space="preserve"> _xlfn.XLOOKUP(F2505, Legenda!A:A, Legenda!B:B, "")</f>
        <v>0</v>
      </c>
      <c r="H2505">
        <f xml:space="preserve"> _xlfn.XLOOKUP(F2505, Legenda!A:A, Legenda!C:C, "")</f>
        <v>0</v>
      </c>
      <c r="I2505"/>
      <c r="J2505">
        <f xml:space="preserve"> _xlfn.XLOOKUP(I2505, Legenda!G:G, Legenda!H:H, "")</f>
        <v>0</v>
      </c>
      <c r="K2505">
        <f xml:space="preserve"> _xlfn.XLOOKUP(I2505, Legenda!G:G, Legenda!J:J, "")</f>
        <v>0</v>
      </c>
      <c r="L2505">
        <f xml:space="preserve"> _xlfn.XLOOKUP(I2505, Legenda!G:G, Legenda!K:K, "")</f>
        <v>0</v>
      </c>
      <c r="M2505" s="1"/>
      <c r="N2505" s="1"/>
      <c r="O2505" s="1"/>
      <c r="P2505" s="1"/>
    </row>
    <row r="2506" spans="7:16" x14ac:dyDescent="0.3">
      <c r="G2506">
        <f xml:space="preserve"> _xlfn.XLOOKUP(F2506, Legenda!A:A, Legenda!B:B, "")</f>
        <v>0</v>
      </c>
      <c r="H2506">
        <f xml:space="preserve"> _xlfn.XLOOKUP(F2506, Legenda!A:A, Legenda!C:C, "")</f>
        <v>0</v>
      </c>
      <c r="I2506"/>
      <c r="J2506">
        <f xml:space="preserve"> _xlfn.XLOOKUP(I2506, Legenda!G:G, Legenda!H:H, "")</f>
        <v>0</v>
      </c>
      <c r="K2506">
        <f xml:space="preserve"> _xlfn.XLOOKUP(I2506, Legenda!G:G, Legenda!J:J, "")</f>
        <v>0</v>
      </c>
      <c r="L2506">
        <f xml:space="preserve"> _xlfn.XLOOKUP(I2506, Legenda!G:G, Legenda!K:K, "")</f>
        <v>0</v>
      </c>
      <c r="M2506" s="1"/>
      <c r="N2506" s="1"/>
      <c r="O2506" s="1"/>
      <c r="P2506" s="1"/>
    </row>
    <row r="2507" spans="7:16" x14ac:dyDescent="0.3">
      <c r="G2507">
        <f xml:space="preserve"> _xlfn.XLOOKUP(F2507, Legenda!A:A, Legenda!B:B, "")</f>
        <v>0</v>
      </c>
      <c r="H2507">
        <f xml:space="preserve"> _xlfn.XLOOKUP(F2507, Legenda!A:A, Legenda!C:C, "")</f>
        <v>0</v>
      </c>
      <c r="I2507"/>
      <c r="J2507">
        <f xml:space="preserve"> _xlfn.XLOOKUP(I2507, Legenda!G:G, Legenda!H:H, "")</f>
        <v>0</v>
      </c>
      <c r="K2507">
        <f xml:space="preserve"> _xlfn.XLOOKUP(I2507, Legenda!G:G, Legenda!J:J, "")</f>
        <v>0</v>
      </c>
      <c r="L2507">
        <f xml:space="preserve"> _xlfn.XLOOKUP(I2507, Legenda!G:G, Legenda!K:K, "")</f>
        <v>0</v>
      </c>
      <c r="M2507" s="1"/>
      <c r="N2507" s="1"/>
      <c r="O2507" s="1"/>
      <c r="P2507" s="1"/>
    </row>
    <row r="2508" spans="7:16" x14ac:dyDescent="0.3">
      <c r="G2508">
        <f xml:space="preserve"> _xlfn.XLOOKUP(F2508, Legenda!A:A, Legenda!B:B, "")</f>
        <v>0</v>
      </c>
      <c r="H2508">
        <f xml:space="preserve"> _xlfn.XLOOKUP(F2508, Legenda!A:A, Legenda!C:C, "")</f>
        <v>0</v>
      </c>
      <c r="I2508"/>
      <c r="J2508">
        <f xml:space="preserve"> _xlfn.XLOOKUP(I2508, Legenda!G:G, Legenda!H:H, "")</f>
        <v>0</v>
      </c>
      <c r="K2508">
        <f xml:space="preserve"> _xlfn.XLOOKUP(I2508, Legenda!G:G, Legenda!J:J, "")</f>
        <v>0</v>
      </c>
      <c r="L2508">
        <f xml:space="preserve"> _xlfn.XLOOKUP(I2508, Legenda!G:G, Legenda!K:K, "")</f>
        <v>0</v>
      </c>
      <c r="M2508" s="1"/>
      <c r="N2508" s="1"/>
      <c r="O2508" s="1"/>
      <c r="P2508" s="1"/>
    </row>
    <row r="2509" spans="7:16" x14ac:dyDescent="0.3">
      <c r="G2509">
        <f xml:space="preserve"> _xlfn.XLOOKUP(F2509, Legenda!A:A, Legenda!B:B, "")</f>
        <v>0</v>
      </c>
      <c r="H2509">
        <f xml:space="preserve"> _xlfn.XLOOKUP(F2509, Legenda!A:A, Legenda!C:C, "")</f>
        <v>0</v>
      </c>
      <c r="I2509"/>
      <c r="J2509">
        <f xml:space="preserve"> _xlfn.XLOOKUP(I2509, Legenda!G:G, Legenda!H:H, "")</f>
        <v>0</v>
      </c>
      <c r="K2509">
        <f xml:space="preserve"> _xlfn.XLOOKUP(I2509, Legenda!G:G, Legenda!J:J, "")</f>
        <v>0</v>
      </c>
      <c r="L2509">
        <f xml:space="preserve"> _xlfn.XLOOKUP(I2509, Legenda!G:G, Legenda!K:K, "")</f>
        <v>0</v>
      </c>
      <c r="M2509" s="1"/>
      <c r="N2509" s="1"/>
      <c r="O2509" s="1"/>
      <c r="P2509" s="1"/>
    </row>
    <row r="2510" spans="7:16" x14ac:dyDescent="0.3">
      <c r="G2510">
        <f xml:space="preserve"> _xlfn.XLOOKUP(F2510, Legenda!A:A, Legenda!B:B, "")</f>
        <v>0</v>
      </c>
      <c r="H2510">
        <f xml:space="preserve"> _xlfn.XLOOKUP(F2510, Legenda!A:A, Legenda!C:C, "")</f>
        <v>0</v>
      </c>
      <c r="I2510"/>
      <c r="J2510">
        <f xml:space="preserve"> _xlfn.XLOOKUP(I2510, Legenda!G:G, Legenda!H:H, "")</f>
        <v>0</v>
      </c>
      <c r="K2510">
        <f xml:space="preserve"> _xlfn.XLOOKUP(I2510, Legenda!G:G, Legenda!J:J, "")</f>
        <v>0</v>
      </c>
      <c r="L2510">
        <f xml:space="preserve"> _xlfn.XLOOKUP(I2510, Legenda!G:G, Legenda!K:K, "")</f>
        <v>0</v>
      </c>
      <c r="M2510" s="1"/>
      <c r="N2510" s="1"/>
      <c r="O2510" s="1"/>
      <c r="P2510" s="1"/>
    </row>
    <row r="2511" spans="7:16" x14ac:dyDescent="0.3">
      <c r="G2511">
        <f xml:space="preserve"> _xlfn.XLOOKUP(F2511, Legenda!A:A, Legenda!B:B, "")</f>
        <v>0</v>
      </c>
      <c r="H2511">
        <f xml:space="preserve"> _xlfn.XLOOKUP(F2511, Legenda!A:A, Legenda!C:C, "")</f>
        <v>0</v>
      </c>
      <c r="I2511"/>
      <c r="J2511">
        <f xml:space="preserve"> _xlfn.XLOOKUP(I2511, Legenda!G:G, Legenda!H:H, "")</f>
        <v>0</v>
      </c>
      <c r="K2511">
        <f xml:space="preserve"> _xlfn.XLOOKUP(I2511, Legenda!G:G, Legenda!J:J, "")</f>
        <v>0</v>
      </c>
      <c r="L2511">
        <f xml:space="preserve"> _xlfn.XLOOKUP(I2511, Legenda!G:G, Legenda!K:K, "")</f>
        <v>0</v>
      </c>
      <c r="M2511" s="1"/>
      <c r="N2511" s="1"/>
      <c r="O2511" s="1"/>
      <c r="P2511" s="1"/>
    </row>
    <row r="2512" spans="7:16" x14ac:dyDescent="0.3">
      <c r="G2512">
        <f xml:space="preserve"> _xlfn.XLOOKUP(F2512, Legenda!A:A, Legenda!B:B, "")</f>
        <v>0</v>
      </c>
      <c r="H2512">
        <f xml:space="preserve"> _xlfn.XLOOKUP(F2512, Legenda!A:A, Legenda!C:C, "")</f>
        <v>0</v>
      </c>
      <c r="I2512"/>
      <c r="J2512">
        <f xml:space="preserve"> _xlfn.XLOOKUP(I2512, Legenda!G:G, Legenda!H:H, "")</f>
        <v>0</v>
      </c>
      <c r="K2512">
        <f xml:space="preserve"> _xlfn.XLOOKUP(I2512, Legenda!G:G, Legenda!J:J, "")</f>
        <v>0</v>
      </c>
      <c r="L2512">
        <f xml:space="preserve"> _xlfn.XLOOKUP(I2512, Legenda!G:G, Legenda!K:K, "")</f>
        <v>0</v>
      </c>
      <c r="M2512" s="1"/>
      <c r="N2512" s="1"/>
      <c r="O2512" s="1"/>
      <c r="P2512" s="1"/>
    </row>
    <row r="2513" spans="7:16" x14ac:dyDescent="0.3">
      <c r="G2513">
        <f xml:space="preserve"> _xlfn.XLOOKUP(F2513, Legenda!A:A, Legenda!B:B, "")</f>
        <v>0</v>
      </c>
      <c r="H2513">
        <f xml:space="preserve"> _xlfn.XLOOKUP(F2513, Legenda!A:A, Legenda!C:C, "")</f>
        <v>0</v>
      </c>
      <c r="I2513"/>
      <c r="J2513">
        <f xml:space="preserve"> _xlfn.XLOOKUP(I2513, Legenda!G:G, Legenda!H:H, "")</f>
        <v>0</v>
      </c>
      <c r="K2513">
        <f xml:space="preserve"> _xlfn.XLOOKUP(I2513, Legenda!G:G, Legenda!J:J, "")</f>
        <v>0</v>
      </c>
      <c r="L2513">
        <f xml:space="preserve"> _xlfn.XLOOKUP(I2513, Legenda!G:G, Legenda!K:K, "")</f>
        <v>0</v>
      </c>
      <c r="M2513" s="1"/>
      <c r="N2513" s="1"/>
      <c r="O2513" s="1"/>
      <c r="P2513" s="1"/>
    </row>
    <row r="2514" spans="7:16" x14ac:dyDescent="0.3">
      <c r="G2514">
        <f xml:space="preserve"> _xlfn.XLOOKUP(F2514, Legenda!A:A, Legenda!B:B, "")</f>
        <v>0</v>
      </c>
      <c r="H2514">
        <f xml:space="preserve"> _xlfn.XLOOKUP(F2514, Legenda!A:A, Legenda!C:C, "")</f>
        <v>0</v>
      </c>
      <c r="I2514"/>
      <c r="J2514">
        <f xml:space="preserve"> _xlfn.XLOOKUP(I2514, Legenda!G:G, Legenda!H:H, "")</f>
        <v>0</v>
      </c>
      <c r="K2514">
        <f xml:space="preserve"> _xlfn.XLOOKUP(I2514, Legenda!G:G, Legenda!J:J, "")</f>
        <v>0</v>
      </c>
      <c r="L2514">
        <f xml:space="preserve"> _xlfn.XLOOKUP(I2514, Legenda!G:G, Legenda!K:K, "")</f>
        <v>0</v>
      </c>
      <c r="M2514" s="1"/>
      <c r="N2514" s="1"/>
      <c r="O2514" s="1"/>
      <c r="P2514" s="1"/>
    </row>
    <row r="2515" spans="7:16" x14ac:dyDescent="0.3">
      <c r="G2515">
        <f xml:space="preserve"> _xlfn.XLOOKUP(F2515, Legenda!A:A, Legenda!B:B, "")</f>
        <v>0</v>
      </c>
      <c r="H2515">
        <f xml:space="preserve"> _xlfn.XLOOKUP(F2515, Legenda!A:A, Legenda!C:C, "")</f>
        <v>0</v>
      </c>
      <c r="I2515"/>
      <c r="J2515">
        <f xml:space="preserve"> _xlfn.XLOOKUP(I2515, Legenda!G:G, Legenda!H:H, "")</f>
        <v>0</v>
      </c>
      <c r="K2515">
        <f xml:space="preserve"> _xlfn.XLOOKUP(I2515, Legenda!G:G, Legenda!J:J, "")</f>
        <v>0</v>
      </c>
      <c r="L2515">
        <f xml:space="preserve"> _xlfn.XLOOKUP(I2515, Legenda!G:G, Legenda!K:K, "")</f>
        <v>0</v>
      </c>
      <c r="M2515" s="1"/>
      <c r="N2515" s="1"/>
      <c r="O2515" s="1"/>
      <c r="P2515" s="1"/>
    </row>
    <row r="2516" spans="7:16" x14ac:dyDescent="0.3">
      <c r="G2516">
        <f xml:space="preserve"> _xlfn.XLOOKUP(F2516, Legenda!A:A, Legenda!B:B, "")</f>
        <v>0</v>
      </c>
      <c r="H2516">
        <f xml:space="preserve"> _xlfn.XLOOKUP(F2516, Legenda!A:A, Legenda!C:C, "")</f>
        <v>0</v>
      </c>
      <c r="I2516"/>
      <c r="J2516">
        <f xml:space="preserve"> _xlfn.XLOOKUP(I2516, Legenda!G:G, Legenda!H:H, "")</f>
        <v>0</v>
      </c>
      <c r="K2516">
        <f xml:space="preserve"> _xlfn.XLOOKUP(I2516, Legenda!G:G, Legenda!J:J, "")</f>
        <v>0</v>
      </c>
      <c r="L2516">
        <f xml:space="preserve"> _xlfn.XLOOKUP(I2516, Legenda!G:G, Legenda!K:K, "")</f>
        <v>0</v>
      </c>
      <c r="M2516" s="1"/>
      <c r="N2516" s="1"/>
      <c r="O2516" s="1"/>
      <c r="P2516" s="1"/>
    </row>
    <row r="2517" spans="7:16" x14ac:dyDescent="0.3">
      <c r="G2517">
        <f xml:space="preserve"> _xlfn.XLOOKUP(F2517, Legenda!A:A, Legenda!B:B, "")</f>
        <v>0</v>
      </c>
      <c r="H2517">
        <f xml:space="preserve"> _xlfn.XLOOKUP(F2517, Legenda!A:A, Legenda!C:C, "")</f>
        <v>0</v>
      </c>
      <c r="I2517"/>
      <c r="J2517">
        <f xml:space="preserve"> _xlfn.XLOOKUP(I2517, Legenda!G:G, Legenda!H:H, "")</f>
        <v>0</v>
      </c>
      <c r="K2517">
        <f xml:space="preserve"> _xlfn.XLOOKUP(I2517, Legenda!G:G, Legenda!J:J, "")</f>
        <v>0</v>
      </c>
      <c r="L2517">
        <f xml:space="preserve"> _xlfn.XLOOKUP(I2517, Legenda!G:G, Legenda!K:K, "")</f>
        <v>0</v>
      </c>
      <c r="M2517" s="1"/>
      <c r="N2517" s="1"/>
      <c r="O2517" s="1"/>
      <c r="P2517" s="1"/>
    </row>
    <row r="2518" spans="7:16" x14ac:dyDescent="0.3">
      <c r="G2518">
        <f xml:space="preserve"> _xlfn.XLOOKUP(F2518, Legenda!A:A, Legenda!B:B, "")</f>
        <v>0</v>
      </c>
      <c r="H2518">
        <f xml:space="preserve"> _xlfn.XLOOKUP(F2518, Legenda!A:A, Legenda!C:C, "")</f>
        <v>0</v>
      </c>
      <c r="I2518"/>
      <c r="J2518">
        <f xml:space="preserve"> _xlfn.XLOOKUP(I2518, Legenda!G:G, Legenda!H:H, "")</f>
        <v>0</v>
      </c>
      <c r="K2518">
        <f xml:space="preserve"> _xlfn.XLOOKUP(I2518, Legenda!G:G, Legenda!J:J, "")</f>
        <v>0</v>
      </c>
      <c r="L2518">
        <f xml:space="preserve"> _xlfn.XLOOKUP(I2518, Legenda!G:G, Legenda!K:K, "")</f>
        <v>0</v>
      </c>
      <c r="M2518" s="1"/>
      <c r="N2518" s="1"/>
      <c r="O2518" s="1"/>
      <c r="P2518" s="1"/>
    </row>
    <row r="2519" spans="7:16" x14ac:dyDescent="0.3">
      <c r="G2519">
        <f xml:space="preserve"> _xlfn.XLOOKUP(F2519, Legenda!A:A, Legenda!B:B, "")</f>
        <v>0</v>
      </c>
      <c r="H2519">
        <f xml:space="preserve"> _xlfn.XLOOKUP(F2519, Legenda!A:A, Legenda!C:C, "")</f>
        <v>0</v>
      </c>
      <c r="I2519"/>
      <c r="J2519">
        <f xml:space="preserve"> _xlfn.XLOOKUP(I2519, Legenda!G:G, Legenda!H:H, "")</f>
        <v>0</v>
      </c>
      <c r="K2519">
        <f xml:space="preserve"> _xlfn.XLOOKUP(I2519, Legenda!G:G, Legenda!J:J, "")</f>
        <v>0</v>
      </c>
      <c r="L2519">
        <f xml:space="preserve"> _xlfn.XLOOKUP(I2519, Legenda!G:G, Legenda!K:K, "")</f>
        <v>0</v>
      </c>
      <c r="M2519" s="1"/>
      <c r="N2519" s="1"/>
      <c r="O2519" s="1"/>
      <c r="P2519" s="1"/>
    </row>
    <row r="2520" spans="7:16" x14ac:dyDescent="0.3">
      <c r="G2520">
        <f xml:space="preserve"> _xlfn.XLOOKUP(F2520, Legenda!A:A, Legenda!B:B, "")</f>
        <v>0</v>
      </c>
      <c r="H2520">
        <f xml:space="preserve"> _xlfn.XLOOKUP(F2520, Legenda!A:A, Legenda!C:C, "")</f>
        <v>0</v>
      </c>
      <c r="I2520"/>
      <c r="J2520">
        <f xml:space="preserve"> _xlfn.XLOOKUP(I2520, Legenda!G:G, Legenda!H:H, "")</f>
        <v>0</v>
      </c>
      <c r="K2520">
        <f xml:space="preserve"> _xlfn.XLOOKUP(I2520, Legenda!G:G, Legenda!J:J, "")</f>
        <v>0</v>
      </c>
      <c r="L2520">
        <f xml:space="preserve"> _xlfn.XLOOKUP(I2520, Legenda!G:G, Legenda!K:K, "")</f>
        <v>0</v>
      </c>
      <c r="M2520" s="1"/>
      <c r="N2520" s="1"/>
      <c r="O2520" s="1"/>
      <c r="P2520" s="1"/>
    </row>
    <row r="2521" spans="7:16" x14ac:dyDescent="0.3">
      <c r="G2521">
        <f xml:space="preserve"> _xlfn.XLOOKUP(F2521, Legenda!A:A, Legenda!B:B, "")</f>
        <v>0</v>
      </c>
      <c r="H2521">
        <f xml:space="preserve"> _xlfn.XLOOKUP(F2521, Legenda!A:A, Legenda!C:C, "")</f>
        <v>0</v>
      </c>
      <c r="I2521"/>
      <c r="J2521">
        <f xml:space="preserve"> _xlfn.XLOOKUP(I2521, Legenda!G:G, Legenda!H:H, "")</f>
        <v>0</v>
      </c>
      <c r="K2521">
        <f xml:space="preserve"> _xlfn.XLOOKUP(I2521, Legenda!G:G, Legenda!J:J, "")</f>
        <v>0</v>
      </c>
      <c r="L2521">
        <f xml:space="preserve"> _xlfn.XLOOKUP(I2521, Legenda!G:G, Legenda!K:K, "")</f>
        <v>0</v>
      </c>
      <c r="M2521" s="1"/>
      <c r="N2521" s="1"/>
      <c r="O2521" s="1"/>
      <c r="P2521" s="1"/>
    </row>
    <row r="2522" spans="7:16" x14ac:dyDescent="0.3">
      <c r="G2522">
        <f xml:space="preserve"> _xlfn.XLOOKUP(F2522, Legenda!A:A, Legenda!B:B, "")</f>
        <v>0</v>
      </c>
      <c r="H2522">
        <f xml:space="preserve"> _xlfn.XLOOKUP(F2522, Legenda!A:A, Legenda!C:C, "")</f>
        <v>0</v>
      </c>
      <c r="I2522"/>
      <c r="J2522">
        <f xml:space="preserve"> _xlfn.XLOOKUP(I2522, Legenda!G:G, Legenda!H:H, "")</f>
        <v>0</v>
      </c>
      <c r="K2522">
        <f xml:space="preserve"> _xlfn.XLOOKUP(I2522, Legenda!G:G, Legenda!J:J, "")</f>
        <v>0</v>
      </c>
      <c r="L2522">
        <f xml:space="preserve"> _xlfn.XLOOKUP(I2522, Legenda!G:G, Legenda!K:K, "")</f>
        <v>0</v>
      </c>
      <c r="M2522" s="1"/>
      <c r="N2522" s="1"/>
      <c r="O2522" s="1"/>
      <c r="P2522" s="1"/>
    </row>
    <row r="2523" spans="7:16" x14ac:dyDescent="0.3">
      <c r="G2523">
        <f xml:space="preserve"> _xlfn.XLOOKUP(F2523, Legenda!A:A, Legenda!B:B, "")</f>
        <v>0</v>
      </c>
      <c r="H2523">
        <f xml:space="preserve"> _xlfn.XLOOKUP(F2523, Legenda!A:A, Legenda!C:C, "")</f>
        <v>0</v>
      </c>
      <c r="I2523"/>
      <c r="J2523">
        <f xml:space="preserve"> _xlfn.XLOOKUP(I2523, Legenda!G:G, Legenda!H:H, "")</f>
        <v>0</v>
      </c>
      <c r="K2523">
        <f xml:space="preserve"> _xlfn.XLOOKUP(I2523, Legenda!G:G, Legenda!J:J, "")</f>
        <v>0</v>
      </c>
      <c r="L2523">
        <f xml:space="preserve"> _xlfn.XLOOKUP(I2523, Legenda!G:G, Legenda!K:K, "")</f>
        <v>0</v>
      </c>
      <c r="M2523" s="1"/>
      <c r="N2523" s="1"/>
      <c r="O2523" s="1"/>
      <c r="P2523" s="1"/>
    </row>
    <row r="2524" spans="7:16" x14ac:dyDescent="0.3">
      <c r="G2524">
        <f xml:space="preserve"> _xlfn.XLOOKUP(F2524, Legenda!A:A, Legenda!B:B, "")</f>
        <v>0</v>
      </c>
      <c r="H2524">
        <f xml:space="preserve"> _xlfn.XLOOKUP(F2524, Legenda!A:A, Legenda!C:C, "")</f>
        <v>0</v>
      </c>
      <c r="I2524"/>
      <c r="J2524">
        <f xml:space="preserve"> _xlfn.XLOOKUP(I2524, Legenda!G:G, Legenda!H:H, "")</f>
        <v>0</v>
      </c>
      <c r="K2524">
        <f xml:space="preserve"> _xlfn.XLOOKUP(I2524, Legenda!G:G, Legenda!J:J, "")</f>
        <v>0</v>
      </c>
      <c r="L2524">
        <f xml:space="preserve"> _xlfn.XLOOKUP(I2524, Legenda!G:G, Legenda!K:K, "")</f>
        <v>0</v>
      </c>
      <c r="M2524" s="1"/>
      <c r="N2524" s="1"/>
      <c r="O2524" s="1"/>
      <c r="P2524" s="1"/>
    </row>
    <row r="2525" spans="7:16" x14ac:dyDescent="0.3">
      <c r="G2525">
        <f xml:space="preserve"> _xlfn.XLOOKUP(F2525, Legenda!A:A, Legenda!B:B, "")</f>
        <v>0</v>
      </c>
      <c r="H2525">
        <f xml:space="preserve"> _xlfn.XLOOKUP(F2525, Legenda!A:A, Legenda!C:C, "")</f>
        <v>0</v>
      </c>
      <c r="I2525"/>
      <c r="J2525">
        <f xml:space="preserve"> _xlfn.XLOOKUP(I2525, Legenda!G:G, Legenda!H:H, "")</f>
        <v>0</v>
      </c>
      <c r="K2525">
        <f xml:space="preserve"> _xlfn.XLOOKUP(I2525, Legenda!G:G, Legenda!J:J, "")</f>
        <v>0</v>
      </c>
      <c r="L2525">
        <f xml:space="preserve"> _xlfn.XLOOKUP(I2525, Legenda!G:G, Legenda!K:K, "")</f>
        <v>0</v>
      </c>
      <c r="M2525" s="1"/>
      <c r="N2525" s="1"/>
      <c r="O2525" s="1"/>
      <c r="P2525" s="1"/>
    </row>
    <row r="2526" spans="7:16" x14ac:dyDescent="0.3">
      <c r="G2526">
        <f xml:space="preserve"> _xlfn.XLOOKUP(F2526, Legenda!A:A, Legenda!B:B, "")</f>
        <v>0</v>
      </c>
      <c r="H2526">
        <f xml:space="preserve"> _xlfn.XLOOKUP(F2526, Legenda!A:A, Legenda!C:C, "")</f>
        <v>0</v>
      </c>
      <c r="I2526"/>
      <c r="J2526">
        <f xml:space="preserve"> _xlfn.XLOOKUP(I2526, Legenda!G:G, Legenda!H:H, "")</f>
        <v>0</v>
      </c>
      <c r="K2526">
        <f xml:space="preserve"> _xlfn.XLOOKUP(I2526, Legenda!G:G, Legenda!J:J, "")</f>
        <v>0</v>
      </c>
      <c r="L2526">
        <f xml:space="preserve"> _xlfn.XLOOKUP(I2526, Legenda!G:G, Legenda!K:K, "")</f>
        <v>0</v>
      </c>
      <c r="M2526" s="1"/>
      <c r="N2526" s="1"/>
      <c r="O2526" s="1"/>
      <c r="P2526" s="1"/>
    </row>
    <row r="2527" spans="7:16" x14ac:dyDescent="0.3">
      <c r="G2527">
        <f xml:space="preserve"> _xlfn.XLOOKUP(F2527, Legenda!A:A, Legenda!B:B, "")</f>
        <v>0</v>
      </c>
      <c r="H2527">
        <f xml:space="preserve"> _xlfn.XLOOKUP(F2527, Legenda!A:A, Legenda!C:C, "")</f>
        <v>0</v>
      </c>
      <c r="I2527"/>
      <c r="J2527">
        <f xml:space="preserve"> _xlfn.XLOOKUP(I2527, Legenda!G:G, Legenda!H:H, "")</f>
        <v>0</v>
      </c>
      <c r="K2527">
        <f xml:space="preserve"> _xlfn.XLOOKUP(I2527, Legenda!G:G, Legenda!J:J, "")</f>
        <v>0</v>
      </c>
      <c r="L2527">
        <f xml:space="preserve"> _xlfn.XLOOKUP(I2527, Legenda!G:G, Legenda!K:K, "")</f>
        <v>0</v>
      </c>
      <c r="M2527" s="1"/>
      <c r="N2527" s="1"/>
      <c r="O2527" s="1"/>
      <c r="P2527" s="1"/>
    </row>
    <row r="2528" spans="7:16" x14ac:dyDescent="0.3">
      <c r="G2528">
        <f xml:space="preserve"> _xlfn.XLOOKUP(F2528, Legenda!A:A, Legenda!B:B, "")</f>
        <v>0</v>
      </c>
      <c r="H2528">
        <f xml:space="preserve"> _xlfn.XLOOKUP(F2528, Legenda!A:A, Legenda!C:C, "")</f>
        <v>0</v>
      </c>
      <c r="I2528"/>
      <c r="J2528">
        <f xml:space="preserve"> _xlfn.XLOOKUP(I2528, Legenda!G:G, Legenda!H:H, "")</f>
        <v>0</v>
      </c>
      <c r="K2528">
        <f xml:space="preserve"> _xlfn.XLOOKUP(I2528, Legenda!G:G, Legenda!J:J, "")</f>
        <v>0</v>
      </c>
      <c r="L2528">
        <f xml:space="preserve"> _xlfn.XLOOKUP(I2528, Legenda!G:G, Legenda!K:K, "")</f>
        <v>0</v>
      </c>
      <c r="M2528" s="1"/>
      <c r="N2528" s="1"/>
      <c r="O2528" s="1"/>
      <c r="P2528" s="1"/>
    </row>
    <row r="2529" spans="7:16" x14ac:dyDescent="0.3">
      <c r="G2529">
        <f xml:space="preserve"> _xlfn.XLOOKUP(F2529, Legenda!A:A, Legenda!B:B, "")</f>
        <v>0</v>
      </c>
      <c r="H2529">
        <f xml:space="preserve"> _xlfn.XLOOKUP(F2529, Legenda!A:A, Legenda!C:C, "")</f>
        <v>0</v>
      </c>
      <c r="I2529"/>
      <c r="J2529">
        <f xml:space="preserve"> _xlfn.XLOOKUP(I2529, Legenda!G:G, Legenda!H:H, "")</f>
        <v>0</v>
      </c>
      <c r="K2529">
        <f xml:space="preserve"> _xlfn.XLOOKUP(I2529, Legenda!G:G, Legenda!J:J, "")</f>
        <v>0</v>
      </c>
      <c r="L2529">
        <f xml:space="preserve"> _xlfn.XLOOKUP(I2529, Legenda!G:G, Legenda!K:K, "")</f>
        <v>0</v>
      </c>
      <c r="M2529" s="1"/>
      <c r="N2529" s="1"/>
      <c r="O2529" s="1"/>
      <c r="P2529" s="1"/>
    </row>
    <row r="2530" spans="7:16" x14ac:dyDescent="0.3">
      <c r="G2530">
        <f xml:space="preserve"> _xlfn.XLOOKUP(F2530, Legenda!A:A, Legenda!B:B, "")</f>
        <v>0</v>
      </c>
      <c r="H2530">
        <f xml:space="preserve"> _xlfn.XLOOKUP(F2530, Legenda!A:A, Legenda!C:C, "")</f>
        <v>0</v>
      </c>
      <c r="I2530"/>
      <c r="J2530">
        <f xml:space="preserve"> _xlfn.XLOOKUP(I2530, Legenda!G:G, Legenda!H:H, "")</f>
        <v>0</v>
      </c>
      <c r="K2530">
        <f xml:space="preserve"> _xlfn.XLOOKUP(I2530, Legenda!G:G, Legenda!J:J, "")</f>
        <v>0</v>
      </c>
      <c r="L2530">
        <f xml:space="preserve"> _xlfn.XLOOKUP(I2530, Legenda!G:G, Legenda!K:K, "")</f>
        <v>0</v>
      </c>
      <c r="M2530" s="1"/>
      <c r="N2530" s="1"/>
      <c r="O2530" s="1"/>
      <c r="P2530" s="1"/>
    </row>
    <row r="2531" spans="7:16" x14ac:dyDescent="0.3">
      <c r="G2531">
        <f xml:space="preserve"> _xlfn.XLOOKUP(F2531, Legenda!A:A, Legenda!B:B, "")</f>
        <v>0</v>
      </c>
      <c r="H2531">
        <f xml:space="preserve"> _xlfn.XLOOKUP(F2531, Legenda!A:A, Legenda!C:C, "")</f>
        <v>0</v>
      </c>
      <c r="I2531"/>
      <c r="J2531">
        <f xml:space="preserve"> _xlfn.XLOOKUP(I2531, Legenda!G:G, Legenda!H:H, "")</f>
        <v>0</v>
      </c>
      <c r="K2531">
        <f xml:space="preserve"> _xlfn.XLOOKUP(I2531, Legenda!G:G, Legenda!J:J, "")</f>
        <v>0</v>
      </c>
      <c r="L2531">
        <f xml:space="preserve"> _xlfn.XLOOKUP(I2531, Legenda!G:G, Legenda!K:K, "")</f>
        <v>0</v>
      </c>
      <c r="M2531" s="1"/>
      <c r="N2531" s="1"/>
      <c r="O2531" s="1"/>
      <c r="P2531" s="1"/>
    </row>
    <row r="2532" spans="7:16" x14ac:dyDescent="0.3">
      <c r="G2532">
        <f xml:space="preserve"> _xlfn.XLOOKUP(F2532, Legenda!A:A, Legenda!B:B, "")</f>
        <v>0</v>
      </c>
      <c r="H2532">
        <f xml:space="preserve"> _xlfn.XLOOKUP(F2532, Legenda!A:A, Legenda!C:C, "")</f>
        <v>0</v>
      </c>
      <c r="I2532"/>
      <c r="J2532">
        <f xml:space="preserve"> _xlfn.XLOOKUP(I2532, Legenda!G:G, Legenda!H:H, "")</f>
        <v>0</v>
      </c>
      <c r="K2532">
        <f xml:space="preserve"> _xlfn.XLOOKUP(I2532, Legenda!G:G, Legenda!J:J, "")</f>
        <v>0</v>
      </c>
      <c r="L2532">
        <f xml:space="preserve"> _xlfn.XLOOKUP(I2532, Legenda!G:G, Legenda!K:K, "")</f>
        <v>0</v>
      </c>
      <c r="M2532" s="1"/>
      <c r="N2532" s="1"/>
      <c r="O2532" s="1"/>
      <c r="P2532" s="1"/>
    </row>
    <row r="2533" spans="7:16" x14ac:dyDescent="0.3">
      <c r="G2533">
        <f xml:space="preserve"> _xlfn.XLOOKUP(F2533, Legenda!A:A, Legenda!B:B, "")</f>
        <v>0</v>
      </c>
      <c r="H2533">
        <f xml:space="preserve"> _xlfn.XLOOKUP(F2533, Legenda!A:A, Legenda!C:C, "")</f>
        <v>0</v>
      </c>
      <c r="I2533"/>
      <c r="J2533">
        <f xml:space="preserve"> _xlfn.XLOOKUP(I2533, Legenda!G:G, Legenda!H:H, "")</f>
        <v>0</v>
      </c>
      <c r="K2533">
        <f xml:space="preserve"> _xlfn.XLOOKUP(I2533, Legenda!G:G, Legenda!J:J, "")</f>
        <v>0</v>
      </c>
      <c r="L2533">
        <f xml:space="preserve"> _xlfn.XLOOKUP(I2533, Legenda!G:G, Legenda!K:K, "")</f>
        <v>0</v>
      </c>
      <c r="M2533" s="1"/>
      <c r="N2533" s="1"/>
      <c r="O2533" s="1"/>
      <c r="P2533" s="1"/>
    </row>
    <row r="2534" spans="7:16" x14ac:dyDescent="0.3">
      <c r="G2534">
        <f xml:space="preserve"> _xlfn.XLOOKUP(F2534, Legenda!A:A, Legenda!B:B, "")</f>
        <v>0</v>
      </c>
      <c r="H2534">
        <f xml:space="preserve"> _xlfn.XLOOKUP(F2534, Legenda!A:A, Legenda!C:C, "")</f>
        <v>0</v>
      </c>
      <c r="I2534"/>
      <c r="J2534">
        <f xml:space="preserve"> _xlfn.XLOOKUP(I2534, Legenda!G:G, Legenda!H:H, "")</f>
        <v>0</v>
      </c>
      <c r="K2534">
        <f xml:space="preserve"> _xlfn.XLOOKUP(I2534, Legenda!G:G, Legenda!J:J, "")</f>
        <v>0</v>
      </c>
      <c r="L2534">
        <f xml:space="preserve"> _xlfn.XLOOKUP(I2534, Legenda!G:G, Legenda!K:K, "")</f>
        <v>0</v>
      </c>
      <c r="M2534" s="1"/>
      <c r="N2534" s="1"/>
      <c r="O2534" s="1"/>
      <c r="P2534" s="1"/>
    </row>
    <row r="2535" spans="7:16" x14ac:dyDescent="0.3">
      <c r="G2535">
        <f xml:space="preserve"> _xlfn.XLOOKUP(F2535, Legenda!A:A, Legenda!B:B, "")</f>
        <v>0</v>
      </c>
      <c r="H2535">
        <f xml:space="preserve"> _xlfn.XLOOKUP(F2535, Legenda!A:A, Legenda!C:C, "")</f>
        <v>0</v>
      </c>
      <c r="I2535"/>
      <c r="J2535">
        <f xml:space="preserve"> _xlfn.XLOOKUP(I2535, Legenda!G:G, Legenda!H:H, "")</f>
        <v>0</v>
      </c>
      <c r="K2535">
        <f xml:space="preserve"> _xlfn.XLOOKUP(I2535, Legenda!G:G, Legenda!J:J, "")</f>
        <v>0</v>
      </c>
      <c r="L2535">
        <f xml:space="preserve"> _xlfn.XLOOKUP(I2535, Legenda!G:G, Legenda!K:K, "")</f>
        <v>0</v>
      </c>
      <c r="M2535" s="1"/>
      <c r="N2535" s="1"/>
      <c r="O2535" s="1"/>
      <c r="P2535" s="1"/>
    </row>
    <row r="2536" spans="7:16" x14ac:dyDescent="0.3">
      <c r="G2536">
        <f xml:space="preserve"> _xlfn.XLOOKUP(F2536, Legenda!A:A, Legenda!B:B, "")</f>
        <v>0</v>
      </c>
      <c r="H2536">
        <f xml:space="preserve"> _xlfn.XLOOKUP(F2536, Legenda!A:A, Legenda!C:C, "")</f>
        <v>0</v>
      </c>
      <c r="I2536"/>
      <c r="J2536">
        <f xml:space="preserve"> _xlfn.XLOOKUP(I2536, Legenda!G:G, Legenda!H:H, "")</f>
        <v>0</v>
      </c>
      <c r="K2536">
        <f xml:space="preserve"> _xlfn.XLOOKUP(I2536, Legenda!G:G, Legenda!J:J, "")</f>
        <v>0</v>
      </c>
      <c r="L2536">
        <f xml:space="preserve"> _xlfn.XLOOKUP(I2536, Legenda!G:G, Legenda!K:K, "")</f>
        <v>0</v>
      </c>
      <c r="M2536" s="1"/>
      <c r="N2536" s="1"/>
      <c r="O2536" s="1"/>
      <c r="P2536" s="1"/>
    </row>
    <row r="2537" spans="7:16" x14ac:dyDescent="0.3">
      <c r="G2537">
        <f xml:space="preserve"> _xlfn.XLOOKUP(F2537, Legenda!A:A, Legenda!B:B, "")</f>
        <v>0</v>
      </c>
      <c r="H2537">
        <f xml:space="preserve"> _xlfn.XLOOKUP(F2537, Legenda!A:A, Legenda!C:C, "")</f>
        <v>0</v>
      </c>
      <c r="I2537"/>
      <c r="J2537">
        <f xml:space="preserve"> _xlfn.XLOOKUP(I2537, Legenda!G:G, Legenda!H:H, "")</f>
        <v>0</v>
      </c>
      <c r="K2537">
        <f xml:space="preserve"> _xlfn.XLOOKUP(I2537, Legenda!G:G, Legenda!J:J, "")</f>
        <v>0</v>
      </c>
      <c r="L2537">
        <f xml:space="preserve"> _xlfn.XLOOKUP(I2537, Legenda!G:G, Legenda!K:K, "")</f>
        <v>0</v>
      </c>
      <c r="M2537" s="1"/>
      <c r="N2537" s="1"/>
      <c r="O2537" s="1"/>
      <c r="P2537" s="1"/>
    </row>
    <row r="2538" spans="7:16" x14ac:dyDescent="0.3">
      <c r="G2538">
        <f xml:space="preserve"> _xlfn.XLOOKUP(F2538, Legenda!A:A, Legenda!B:B, "")</f>
        <v>0</v>
      </c>
      <c r="H2538">
        <f xml:space="preserve"> _xlfn.XLOOKUP(F2538, Legenda!A:A, Legenda!C:C, "")</f>
        <v>0</v>
      </c>
      <c r="I2538"/>
      <c r="J2538">
        <f xml:space="preserve"> _xlfn.XLOOKUP(I2538, Legenda!G:G, Legenda!H:H, "")</f>
        <v>0</v>
      </c>
      <c r="K2538">
        <f xml:space="preserve"> _xlfn.XLOOKUP(I2538, Legenda!G:G, Legenda!J:J, "")</f>
        <v>0</v>
      </c>
      <c r="L2538">
        <f xml:space="preserve"> _xlfn.XLOOKUP(I2538, Legenda!G:G, Legenda!K:K, "")</f>
        <v>0</v>
      </c>
      <c r="M2538" s="1"/>
      <c r="N2538" s="1"/>
      <c r="O2538" s="1"/>
      <c r="P2538" s="1"/>
    </row>
    <row r="2539" spans="7:16" x14ac:dyDescent="0.3">
      <c r="G2539">
        <f xml:space="preserve"> _xlfn.XLOOKUP(F2539, Legenda!A:A, Legenda!B:B, "")</f>
        <v>0</v>
      </c>
      <c r="H2539">
        <f xml:space="preserve"> _xlfn.XLOOKUP(F2539, Legenda!A:A, Legenda!C:C, "")</f>
        <v>0</v>
      </c>
      <c r="I2539"/>
      <c r="J2539">
        <f xml:space="preserve"> _xlfn.XLOOKUP(I2539, Legenda!G:G, Legenda!H:H, "")</f>
        <v>0</v>
      </c>
      <c r="K2539">
        <f xml:space="preserve"> _xlfn.XLOOKUP(I2539, Legenda!G:G, Legenda!J:J, "")</f>
        <v>0</v>
      </c>
      <c r="L2539">
        <f xml:space="preserve"> _xlfn.XLOOKUP(I2539, Legenda!G:G, Legenda!K:K, "")</f>
        <v>0</v>
      </c>
      <c r="M2539" s="1"/>
      <c r="N2539" s="1"/>
      <c r="O2539" s="1"/>
      <c r="P2539" s="1"/>
    </row>
    <row r="2540" spans="7:16" x14ac:dyDescent="0.3">
      <c r="G2540">
        <f xml:space="preserve"> _xlfn.XLOOKUP(F2540, Legenda!A:A, Legenda!B:B, "")</f>
        <v>0</v>
      </c>
      <c r="H2540">
        <f xml:space="preserve"> _xlfn.XLOOKUP(F2540, Legenda!A:A, Legenda!C:C, "")</f>
        <v>0</v>
      </c>
      <c r="I2540"/>
      <c r="J2540">
        <f xml:space="preserve"> _xlfn.XLOOKUP(I2540, Legenda!G:G, Legenda!H:H, "")</f>
        <v>0</v>
      </c>
      <c r="K2540">
        <f xml:space="preserve"> _xlfn.XLOOKUP(I2540, Legenda!G:G, Legenda!J:J, "")</f>
        <v>0</v>
      </c>
      <c r="L2540">
        <f xml:space="preserve"> _xlfn.XLOOKUP(I2540, Legenda!G:G, Legenda!K:K, "")</f>
        <v>0</v>
      </c>
      <c r="M2540" s="1"/>
      <c r="N2540" s="1"/>
      <c r="O2540" s="1"/>
      <c r="P2540" s="1"/>
    </row>
    <row r="2541" spans="7:16" x14ac:dyDescent="0.3">
      <c r="G2541">
        <f xml:space="preserve"> _xlfn.XLOOKUP(F2541, Legenda!A:A, Legenda!B:B, "")</f>
        <v>0</v>
      </c>
      <c r="H2541">
        <f xml:space="preserve"> _xlfn.XLOOKUP(F2541, Legenda!A:A, Legenda!C:C, "")</f>
        <v>0</v>
      </c>
      <c r="I2541"/>
      <c r="J2541">
        <f xml:space="preserve"> _xlfn.XLOOKUP(I2541, Legenda!G:G, Legenda!H:H, "")</f>
        <v>0</v>
      </c>
      <c r="K2541">
        <f xml:space="preserve"> _xlfn.XLOOKUP(I2541, Legenda!G:G, Legenda!J:J, "")</f>
        <v>0</v>
      </c>
      <c r="L2541">
        <f xml:space="preserve"> _xlfn.XLOOKUP(I2541, Legenda!G:G, Legenda!K:K, "")</f>
        <v>0</v>
      </c>
      <c r="M2541" s="1"/>
      <c r="N2541" s="1"/>
      <c r="O2541" s="1"/>
      <c r="P2541" s="1"/>
    </row>
    <row r="2542" spans="7:16" x14ac:dyDescent="0.3">
      <c r="G2542">
        <f xml:space="preserve"> _xlfn.XLOOKUP(F2542, Legenda!A:A, Legenda!B:B, "")</f>
        <v>0</v>
      </c>
      <c r="H2542">
        <f xml:space="preserve"> _xlfn.XLOOKUP(F2542, Legenda!A:A, Legenda!C:C, "")</f>
        <v>0</v>
      </c>
      <c r="I2542"/>
      <c r="J2542">
        <f xml:space="preserve"> _xlfn.XLOOKUP(I2542, Legenda!G:G, Legenda!H:H, "")</f>
        <v>0</v>
      </c>
      <c r="K2542">
        <f xml:space="preserve"> _xlfn.XLOOKUP(I2542, Legenda!G:G, Legenda!J:J, "")</f>
        <v>0</v>
      </c>
      <c r="L2542">
        <f xml:space="preserve"> _xlfn.XLOOKUP(I2542, Legenda!G:G, Legenda!K:K, "")</f>
        <v>0</v>
      </c>
      <c r="M2542" s="1"/>
      <c r="N2542" s="1"/>
      <c r="O2542" s="1"/>
      <c r="P2542" s="1"/>
    </row>
    <row r="2543" spans="7:16" x14ac:dyDescent="0.3">
      <c r="G2543">
        <f xml:space="preserve"> _xlfn.XLOOKUP(F2543, Legenda!A:A, Legenda!B:B, "")</f>
        <v>0</v>
      </c>
      <c r="H2543">
        <f xml:space="preserve"> _xlfn.XLOOKUP(F2543, Legenda!A:A, Legenda!C:C, "")</f>
        <v>0</v>
      </c>
      <c r="I2543"/>
      <c r="J2543">
        <f xml:space="preserve"> _xlfn.XLOOKUP(I2543, Legenda!G:G, Legenda!H:H, "")</f>
        <v>0</v>
      </c>
      <c r="K2543">
        <f xml:space="preserve"> _xlfn.XLOOKUP(I2543, Legenda!G:G, Legenda!J:J, "")</f>
        <v>0</v>
      </c>
      <c r="L2543">
        <f xml:space="preserve"> _xlfn.XLOOKUP(I2543, Legenda!G:G, Legenda!K:K, "")</f>
        <v>0</v>
      </c>
      <c r="M2543" s="1"/>
      <c r="N2543" s="1"/>
      <c r="O2543" s="1"/>
      <c r="P2543" s="1"/>
    </row>
    <row r="2544" spans="7:16" x14ac:dyDescent="0.3">
      <c r="G2544">
        <f xml:space="preserve"> _xlfn.XLOOKUP(F2544, Legenda!A:A, Legenda!B:B, "")</f>
        <v>0</v>
      </c>
      <c r="H2544">
        <f xml:space="preserve"> _xlfn.XLOOKUP(F2544, Legenda!A:A, Legenda!C:C, "")</f>
        <v>0</v>
      </c>
      <c r="I2544"/>
      <c r="J2544">
        <f xml:space="preserve"> _xlfn.XLOOKUP(I2544, Legenda!G:G, Legenda!H:H, "")</f>
        <v>0</v>
      </c>
      <c r="K2544">
        <f xml:space="preserve"> _xlfn.XLOOKUP(I2544, Legenda!G:G, Legenda!J:J, "")</f>
        <v>0</v>
      </c>
      <c r="L2544">
        <f xml:space="preserve"> _xlfn.XLOOKUP(I2544, Legenda!G:G, Legenda!K:K, "")</f>
        <v>0</v>
      </c>
      <c r="M2544" s="1"/>
      <c r="N2544" s="1"/>
      <c r="O2544" s="1"/>
      <c r="P2544" s="1"/>
    </row>
    <row r="2545" spans="7:16" x14ac:dyDescent="0.3">
      <c r="G2545">
        <f xml:space="preserve"> _xlfn.XLOOKUP(F2545, Legenda!A:A, Legenda!B:B, "")</f>
        <v>0</v>
      </c>
      <c r="H2545">
        <f xml:space="preserve"> _xlfn.XLOOKUP(F2545, Legenda!A:A, Legenda!C:C, "")</f>
        <v>0</v>
      </c>
      <c r="I2545"/>
      <c r="J2545">
        <f xml:space="preserve"> _xlfn.XLOOKUP(I2545, Legenda!G:G, Legenda!H:H, "")</f>
        <v>0</v>
      </c>
      <c r="K2545">
        <f xml:space="preserve"> _xlfn.XLOOKUP(I2545, Legenda!G:G, Legenda!J:J, "")</f>
        <v>0</v>
      </c>
      <c r="L2545">
        <f xml:space="preserve"> _xlfn.XLOOKUP(I2545, Legenda!G:G, Legenda!K:K, "")</f>
        <v>0</v>
      </c>
      <c r="M2545" s="1"/>
      <c r="N2545" s="1"/>
      <c r="O2545" s="1"/>
      <c r="P2545" s="1"/>
    </row>
    <row r="2546" spans="7:16" x14ac:dyDescent="0.3">
      <c r="G2546">
        <f xml:space="preserve"> _xlfn.XLOOKUP(F2546, Legenda!A:A, Legenda!B:B, "")</f>
        <v>0</v>
      </c>
      <c r="H2546">
        <f xml:space="preserve"> _xlfn.XLOOKUP(F2546, Legenda!A:A, Legenda!C:C, "")</f>
        <v>0</v>
      </c>
      <c r="I2546"/>
      <c r="J2546">
        <f xml:space="preserve"> _xlfn.XLOOKUP(I2546, Legenda!G:G, Legenda!H:H, "")</f>
        <v>0</v>
      </c>
      <c r="K2546">
        <f xml:space="preserve"> _xlfn.XLOOKUP(I2546, Legenda!G:G, Legenda!J:J, "")</f>
        <v>0</v>
      </c>
      <c r="L2546">
        <f xml:space="preserve"> _xlfn.XLOOKUP(I2546, Legenda!G:G, Legenda!K:K, "")</f>
        <v>0</v>
      </c>
      <c r="M2546" s="1"/>
      <c r="N2546" s="1"/>
      <c r="O2546" s="1"/>
      <c r="P2546" s="1"/>
    </row>
    <row r="2547" spans="7:16" x14ac:dyDescent="0.3">
      <c r="G2547">
        <f xml:space="preserve"> _xlfn.XLOOKUP(F2547, Legenda!A:A, Legenda!B:B, "")</f>
        <v>0</v>
      </c>
      <c r="H2547">
        <f xml:space="preserve"> _xlfn.XLOOKUP(F2547, Legenda!A:A, Legenda!C:C, "")</f>
        <v>0</v>
      </c>
      <c r="I2547"/>
      <c r="J2547">
        <f xml:space="preserve"> _xlfn.XLOOKUP(I2547, Legenda!G:G, Legenda!H:H, "")</f>
        <v>0</v>
      </c>
      <c r="K2547">
        <f xml:space="preserve"> _xlfn.XLOOKUP(I2547, Legenda!G:G, Legenda!J:J, "")</f>
        <v>0</v>
      </c>
      <c r="L2547">
        <f xml:space="preserve"> _xlfn.XLOOKUP(I2547, Legenda!G:G, Legenda!K:K, "")</f>
        <v>0</v>
      </c>
      <c r="M2547" s="1"/>
      <c r="N2547" s="1"/>
      <c r="O2547" s="1"/>
      <c r="P2547" s="1"/>
    </row>
    <row r="2548" spans="7:16" x14ac:dyDescent="0.3">
      <c r="G2548">
        <f xml:space="preserve"> _xlfn.XLOOKUP(F2548, Legenda!A:A, Legenda!B:B, "")</f>
        <v>0</v>
      </c>
      <c r="H2548">
        <f xml:space="preserve"> _xlfn.XLOOKUP(F2548, Legenda!A:A, Legenda!C:C, "")</f>
        <v>0</v>
      </c>
      <c r="I2548"/>
      <c r="J2548">
        <f xml:space="preserve"> _xlfn.XLOOKUP(I2548, Legenda!G:G, Legenda!H:H, "")</f>
        <v>0</v>
      </c>
      <c r="K2548">
        <f xml:space="preserve"> _xlfn.XLOOKUP(I2548, Legenda!G:G, Legenda!J:J, "")</f>
        <v>0</v>
      </c>
      <c r="L2548">
        <f xml:space="preserve"> _xlfn.XLOOKUP(I2548, Legenda!G:G, Legenda!K:K, "")</f>
        <v>0</v>
      </c>
      <c r="M2548" s="1"/>
      <c r="N2548" s="1"/>
      <c r="O2548" s="1"/>
      <c r="P2548" s="1"/>
    </row>
    <row r="2549" spans="7:16" x14ac:dyDescent="0.3">
      <c r="G2549">
        <f xml:space="preserve"> _xlfn.XLOOKUP(F2549, Legenda!A:A, Legenda!B:B, "")</f>
        <v>0</v>
      </c>
      <c r="H2549">
        <f xml:space="preserve"> _xlfn.XLOOKUP(F2549, Legenda!A:A, Legenda!C:C, "")</f>
        <v>0</v>
      </c>
      <c r="I2549"/>
      <c r="J2549">
        <f xml:space="preserve"> _xlfn.XLOOKUP(I2549, Legenda!G:G, Legenda!H:H, "")</f>
        <v>0</v>
      </c>
      <c r="K2549">
        <f xml:space="preserve"> _xlfn.XLOOKUP(I2549, Legenda!G:G, Legenda!J:J, "")</f>
        <v>0</v>
      </c>
      <c r="L2549">
        <f xml:space="preserve"> _xlfn.XLOOKUP(I2549, Legenda!G:G, Legenda!K:K, "")</f>
        <v>0</v>
      </c>
      <c r="M2549" s="1"/>
      <c r="N2549" s="1"/>
      <c r="O2549" s="1"/>
      <c r="P2549" s="1"/>
    </row>
    <row r="2550" spans="7:16" x14ac:dyDescent="0.3">
      <c r="G2550">
        <f xml:space="preserve"> _xlfn.XLOOKUP(F2550, Legenda!A:A, Legenda!B:B, "")</f>
        <v>0</v>
      </c>
      <c r="H2550">
        <f xml:space="preserve"> _xlfn.XLOOKUP(F2550, Legenda!A:A, Legenda!C:C, "")</f>
        <v>0</v>
      </c>
      <c r="I2550"/>
      <c r="J2550">
        <f xml:space="preserve"> _xlfn.XLOOKUP(I2550, Legenda!G:G, Legenda!H:H, "")</f>
        <v>0</v>
      </c>
      <c r="K2550">
        <f xml:space="preserve"> _xlfn.XLOOKUP(I2550, Legenda!G:G, Legenda!J:J, "")</f>
        <v>0</v>
      </c>
      <c r="L2550">
        <f xml:space="preserve"> _xlfn.XLOOKUP(I2550, Legenda!G:G, Legenda!K:K, "")</f>
        <v>0</v>
      </c>
      <c r="M2550" s="1"/>
      <c r="N2550" s="1"/>
      <c r="O2550" s="1"/>
      <c r="P2550" s="1"/>
    </row>
    <row r="2551" spans="7:16" x14ac:dyDescent="0.3">
      <c r="G2551">
        <f xml:space="preserve"> _xlfn.XLOOKUP(F2551, Legenda!A:A, Legenda!B:B, "")</f>
        <v>0</v>
      </c>
      <c r="H2551">
        <f xml:space="preserve"> _xlfn.XLOOKUP(F2551, Legenda!A:A, Legenda!C:C, "")</f>
        <v>0</v>
      </c>
      <c r="I2551"/>
      <c r="J2551">
        <f xml:space="preserve"> _xlfn.XLOOKUP(I2551, Legenda!G:G, Legenda!H:H, "")</f>
        <v>0</v>
      </c>
      <c r="K2551">
        <f xml:space="preserve"> _xlfn.XLOOKUP(I2551, Legenda!G:G, Legenda!J:J, "")</f>
        <v>0</v>
      </c>
      <c r="L2551">
        <f xml:space="preserve"> _xlfn.XLOOKUP(I2551, Legenda!G:G, Legenda!K:K, "")</f>
        <v>0</v>
      </c>
      <c r="M2551" s="1"/>
      <c r="N2551" s="1"/>
      <c r="O2551" s="1"/>
      <c r="P2551" s="1"/>
    </row>
    <row r="2552" spans="7:16" x14ac:dyDescent="0.3">
      <c r="G2552">
        <f xml:space="preserve"> _xlfn.XLOOKUP(F2552, Legenda!A:A, Legenda!B:B, "")</f>
        <v>0</v>
      </c>
      <c r="H2552">
        <f xml:space="preserve"> _xlfn.XLOOKUP(F2552, Legenda!A:A, Legenda!C:C, "")</f>
        <v>0</v>
      </c>
      <c r="I2552"/>
      <c r="J2552">
        <f xml:space="preserve"> _xlfn.XLOOKUP(I2552, Legenda!G:G, Legenda!H:H, "")</f>
        <v>0</v>
      </c>
      <c r="K2552">
        <f xml:space="preserve"> _xlfn.XLOOKUP(I2552, Legenda!G:G, Legenda!J:J, "")</f>
        <v>0</v>
      </c>
      <c r="L2552">
        <f xml:space="preserve"> _xlfn.XLOOKUP(I2552, Legenda!G:G, Legenda!K:K, "")</f>
        <v>0</v>
      </c>
      <c r="M2552" s="1"/>
      <c r="N2552" s="1"/>
      <c r="O2552" s="1"/>
      <c r="P2552" s="1"/>
    </row>
    <row r="2553" spans="7:16" x14ac:dyDescent="0.3">
      <c r="G2553">
        <f xml:space="preserve"> _xlfn.XLOOKUP(F2553, Legenda!A:A, Legenda!B:B, "")</f>
        <v>0</v>
      </c>
      <c r="H2553">
        <f xml:space="preserve"> _xlfn.XLOOKUP(F2553, Legenda!A:A, Legenda!C:C, "")</f>
        <v>0</v>
      </c>
      <c r="I2553"/>
      <c r="J2553">
        <f xml:space="preserve"> _xlfn.XLOOKUP(I2553, Legenda!G:G, Legenda!H:H, "")</f>
        <v>0</v>
      </c>
      <c r="K2553">
        <f xml:space="preserve"> _xlfn.XLOOKUP(I2553, Legenda!G:G, Legenda!J:J, "")</f>
        <v>0</v>
      </c>
      <c r="L2553">
        <f xml:space="preserve"> _xlfn.XLOOKUP(I2553, Legenda!G:G, Legenda!K:K, "")</f>
        <v>0</v>
      </c>
      <c r="M2553" s="1"/>
      <c r="N2553" s="1"/>
      <c r="O2553" s="1"/>
      <c r="P2553" s="1"/>
    </row>
    <row r="2554" spans="7:16" x14ac:dyDescent="0.3">
      <c r="G2554">
        <f xml:space="preserve"> _xlfn.XLOOKUP(F2554, Legenda!A:A, Legenda!B:B, "")</f>
        <v>0</v>
      </c>
      <c r="H2554">
        <f xml:space="preserve"> _xlfn.XLOOKUP(F2554, Legenda!A:A, Legenda!C:C, "")</f>
        <v>0</v>
      </c>
      <c r="I2554"/>
      <c r="J2554">
        <f xml:space="preserve"> _xlfn.XLOOKUP(I2554, Legenda!G:G, Legenda!H:H, "")</f>
        <v>0</v>
      </c>
      <c r="K2554">
        <f xml:space="preserve"> _xlfn.XLOOKUP(I2554, Legenda!G:G, Legenda!J:J, "")</f>
        <v>0</v>
      </c>
      <c r="L2554">
        <f xml:space="preserve"> _xlfn.XLOOKUP(I2554, Legenda!G:G, Legenda!K:K, "")</f>
        <v>0</v>
      </c>
      <c r="M2554" s="1"/>
      <c r="N2554" s="1"/>
      <c r="O2554" s="1"/>
      <c r="P2554" s="1"/>
    </row>
    <row r="2555" spans="7:16" x14ac:dyDescent="0.3">
      <c r="G2555">
        <f xml:space="preserve"> _xlfn.XLOOKUP(F2555, Legenda!A:A, Legenda!B:B, "")</f>
        <v>0</v>
      </c>
      <c r="H2555">
        <f xml:space="preserve"> _xlfn.XLOOKUP(F2555, Legenda!A:A, Legenda!C:C, "")</f>
        <v>0</v>
      </c>
      <c r="I2555"/>
      <c r="J2555">
        <f xml:space="preserve"> _xlfn.XLOOKUP(I2555, Legenda!G:G, Legenda!H:H, "")</f>
        <v>0</v>
      </c>
      <c r="K2555">
        <f xml:space="preserve"> _xlfn.XLOOKUP(I2555, Legenda!G:G, Legenda!J:J, "")</f>
        <v>0</v>
      </c>
      <c r="L2555">
        <f xml:space="preserve"> _xlfn.XLOOKUP(I2555, Legenda!G:G, Legenda!K:K, "")</f>
        <v>0</v>
      </c>
      <c r="M2555" s="1"/>
      <c r="N2555" s="1"/>
      <c r="O2555" s="1"/>
      <c r="P2555" s="1"/>
    </row>
    <row r="2556" spans="7:16" x14ac:dyDescent="0.3">
      <c r="G2556">
        <f xml:space="preserve"> _xlfn.XLOOKUP(F2556, Legenda!A:A, Legenda!B:B, "")</f>
        <v>0</v>
      </c>
      <c r="H2556">
        <f xml:space="preserve"> _xlfn.XLOOKUP(F2556, Legenda!A:A, Legenda!C:C, "")</f>
        <v>0</v>
      </c>
      <c r="I2556"/>
      <c r="J2556">
        <f xml:space="preserve"> _xlfn.XLOOKUP(I2556, Legenda!G:G, Legenda!H:H, "")</f>
        <v>0</v>
      </c>
      <c r="K2556">
        <f xml:space="preserve"> _xlfn.XLOOKUP(I2556, Legenda!G:G, Legenda!J:J, "")</f>
        <v>0</v>
      </c>
      <c r="L2556">
        <f xml:space="preserve"> _xlfn.XLOOKUP(I2556, Legenda!G:G, Legenda!K:K, "")</f>
        <v>0</v>
      </c>
      <c r="M2556" s="1"/>
      <c r="N2556" s="1"/>
      <c r="O2556" s="1"/>
      <c r="P2556" s="1"/>
    </row>
    <row r="2557" spans="7:16" x14ac:dyDescent="0.3">
      <c r="G2557">
        <f xml:space="preserve"> _xlfn.XLOOKUP(F2557, Legenda!A:A, Legenda!B:B, "")</f>
        <v>0</v>
      </c>
      <c r="H2557">
        <f xml:space="preserve"> _xlfn.XLOOKUP(F2557, Legenda!A:A, Legenda!C:C, "")</f>
        <v>0</v>
      </c>
      <c r="I2557"/>
      <c r="J2557">
        <f xml:space="preserve"> _xlfn.XLOOKUP(I2557, Legenda!G:G, Legenda!H:H, "")</f>
        <v>0</v>
      </c>
      <c r="K2557">
        <f xml:space="preserve"> _xlfn.XLOOKUP(I2557, Legenda!G:G, Legenda!J:J, "")</f>
        <v>0</v>
      </c>
      <c r="L2557">
        <f xml:space="preserve"> _xlfn.XLOOKUP(I2557, Legenda!G:G, Legenda!K:K, "")</f>
        <v>0</v>
      </c>
      <c r="M2557" s="1"/>
      <c r="N2557" s="1"/>
      <c r="O2557" s="1"/>
      <c r="P2557" s="1"/>
    </row>
    <row r="2558" spans="7:16" x14ac:dyDescent="0.3">
      <c r="G2558">
        <f xml:space="preserve"> _xlfn.XLOOKUP(F2558, Legenda!A:A, Legenda!B:B, "")</f>
        <v>0</v>
      </c>
      <c r="H2558">
        <f xml:space="preserve"> _xlfn.XLOOKUP(F2558, Legenda!A:A, Legenda!C:C, "")</f>
        <v>0</v>
      </c>
      <c r="I2558"/>
      <c r="J2558">
        <f xml:space="preserve"> _xlfn.XLOOKUP(I2558, Legenda!G:G, Legenda!H:H, "")</f>
        <v>0</v>
      </c>
      <c r="K2558">
        <f xml:space="preserve"> _xlfn.XLOOKUP(I2558, Legenda!G:G, Legenda!J:J, "")</f>
        <v>0</v>
      </c>
      <c r="L2558">
        <f xml:space="preserve"> _xlfn.XLOOKUP(I2558, Legenda!G:G, Legenda!K:K, "")</f>
        <v>0</v>
      </c>
      <c r="M2558" s="1"/>
      <c r="N2558" s="1"/>
      <c r="O2558" s="1"/>
      <c r="P2558" s="1"/>
    </row>
    <row r="2559" spans="7:16" x14ac:dyDescent="0.3">
      <c r="G2559">
        <f xml:space="preserve"> _xlfn.XLOOKUP(F2559, Legenda!A:A, Legenda!B:B, "")</f>
        <v>0</v>
      </c>
      <c r="H2559">
        <f xml:space="preserve"> _xlfn.XLOOKUP(F2559, Legenda!A:A, Legenda!C:C, "")</f>
        <v>0</v>
      </c>
      <c r="I2559"/>
      <c r="J2559">
        <f xml:space="preserve"> _xlfn.XLOOKUP(I2559, Legenda!G:G, Legenda!H:H, "")</f>
        <v>0</v>
      </c>
      <c r="K2559">
        <f xml:space="preserve"> _xlfn.XLOOKUP(I2559, Legenda!G:G, Legenda!J:J, "")</f>
        <v>0</v>
      </c>
      <c r="L2559">
        <f xml:space="preserve"> _xlfn.XLOOKUP(I2559, Legenda!G:G, Legenda!K:K, "")</f>
        <v>0</v>
      </c>
      <c r="M2559" s="1"/>
      <c r="N2559" s="1"/>
      <c r="O2559" s="1"/>
      <c r="P2559" s="1"/>
    </row>
    <row r="2560" spans="7:16" x14ac:dyDescent="0.3">
      <c r="G2560">
        <f xml:space="preserve"> _xlfn.XLOOKUP(F2560, Legenda!A:A, Legenda!B:B, "")</f>
        <v>0</v>
      </c>
      <c r="H2560">
        <f xml:space="preserve"> _xlfn.XLOOKUP(F2560, Legenda!A:A, Legenda!C:C, "")</f>
        <v>0</v>
      </c>
      <c r="I2560"/>
      <c r="J2560">
        <f xml:space="preserve"> _xlfn.XLOOKUP(I2560, Legenda!G:G, Legenda!H:H, "")</f>
        <v>0</v>
      </c>
      <c r="K2560">
        <f xml:space="preserve"> _xlfn.XLOOKUP(I2560, Legenda!G:G, Legenda!J:J, "")</f>
        <v>0</v>
      </c>
      <c r="L2560">
        <f xml:space="preserve"> _xlfn.XLOOKUP(I2560, Legenda!G:G, Legenda!K:K, "")</f>
        <v>0</v>
      </c>
      <c r="M2560" s="1"/>
      <c r="N2560" s="1"/>
      <c r="O2560" s="1"/>
      <c r="P2560" s="1"/>
    </row>
    <row r="2561" spans="7:16" x14ac:dyDescent="0.3">
      <c r="G2561">
        <f xml:space="preserve"> _xlfn.XLOOKUP(F2561, Legenda!A:A, Legenda!B:B, "")</f>
        <v>0</v>
      </c>
      <c r="H2561">
        <f xml:space="preserve"> _xlfn.XLOOKUP(F2561, Legenda!A:A, Legenda!C:C, "")</f>
        <v>0</v>
      </c>
      <c r="I2561"/>
      <c r="J2561">
        <f xml:space="preserve"> _xlfn.XLOOKUP(I2561, Legenda!G:G, Legenda!H:H, "")</f>
        <v>0</v>
      </c>
      <c r="K2561">
        <f xml:space="preserve"> _xlfn.XLOOKUP(I2561, Legenda!G:G, Legenda!J:J, "")</f>
        <v>0</v>
      </c>
      <c r="L2561">
        <f xml:space="preserve"> _xlfn.XLOOKUP(I2561, Legenda!G:G, Legenda!K:K, "")</f>
        <v>0</v>
      </c>
      <c r="M2561" s="1"/>
      <c r="N2561" s="1"/>
      <c r="O2561" s="1"/>
      <c r="P2561" s="1"/>
    </row>
    <row r="2562" spans="7:16" x14ac:dyDescent="0.3">
      <c r="G2562">
        <f xml:space="preserve"> _xlfn.XLOOKUP(F2562, Legenda!A:A, Legenda!B:B, "")</f>
        <v>0</v>
      </c>
      <c r="H2562">
        <f xml:space="preserve"> _xlfn.XLOOKUP(F2562, Legenda!A:A, Legenda!C:C, "")</f>
        <v>0</v>
      </c>
      <c r="I2562"/>
      <c r="J2562">
        <f xml:space="preserve"> _xlfn.XLOOKUP(I2562, Legenda!G:G, Legenda!H:H, "")</f>
        <v>0</v>
      </c>
      <c r="K2562">
        <f xml:space="preserve"> _xlfn.XLOOKUP(I2562, Legenda!G:G, Legenda!J:J, "")</f>
        <v>0</v>
      </c>
      <c r="L2562">
        <f xml:space="preserve"> _xlfn.XLOOKUP(I2562, Legenda!G:G, Legenda!K:K, "")</f>
        <v>0</v>
      </c>
      <c r="M2562" s="1"/>
      <c r="N2562" s="1"/>
      <c r="O2562" s="1"/>
      <c r="P2562" s="1"/>
    </row>
    <row r="2563" spans="7:16" x14ac:dyDescent="0.3">
      <c r="G2563">
        <f xml:space="preserve"> _xlfn.XLOOKUP(F2563, Legenda!A:A, Legenda!B:B, "")</f>
        <v>0</v>
      </c>
      <c r="H2563">
        <f xml:space="preserve"> _xlfn.XLOOKUP(F2563, Legenda!A:A, Legenda!C:C, "")</f>
        <v>0</v>
      </c>
      <c r="I2563"/>
      <c r="J2563">
        <f xml:space="preserve"> _xlfn.XLOOKUP(I2563, Legenda!G:G, Legenda!H:H, "")</f>
        <v>0</v>
      </c>
      <c r="K2563">
        <f xml:space="preserve"> _xlfn.XLOOKUP(I2563, Legenda!G:G, Legenda!J:J, "")</f>
        <v>0</v>
      </c>
      <c r="L2563">
        <f xml:space="preserve"> _xlfn.XLOOKUP(I2563, Legenda!G:G, Legenda!K:K, "")</f>
        <v>0</v>
      </c>
      <c r="M2563" s="1"/>
      <c r="N2563" s="1"/>
      <c r="O2563" s="1"/>
      <c r="P2563" s="1"/>
    </row>
    <row r="2564" spans="7:16" x14ac:dyDescent="0.3">
      <c r="G2564">
        <f xml:space="preserve"> _xlfn.XLOOKUP(F2564, Legenda!A:A, Legenda!B:B, "")</f>
        <v>0</v>
      </c>
      <c r="H2564">
        <f xml:space="preserve"> _xlfn.XLOOKUP(F2564, Legenda!A:A, Legenda!C:C, "")</f>
        <v>0</v>
      </c>
      <c r="I2564"/>
      <c r="J2564">
        <f xml:space="preserve"> _xlfn.XLOOKUP(I2564, Legenda!G:G, Legenda!H:H, "")</f>
        <v>0</v>
      </c>
      <c r="K2564">
        <f xml:space="preserve"> _xlfn.XLOOKUP(I2564, Legenda!G:G, Legenda!J:J, "")</f>
        <v>0</v>
      </c>
      <c r="L2564">
        <f xml:space="preserve"> _xlfn.XLOOKUP(I2564, Legenda!G:G, Legenda!K:K, "")</f>
        <v>0</v>
      </c>
      <c r="M2564" s="1"/>
      <c r="N2564" s="1"/>
      <c r="O2564" s="1"/>
      <c r="P2564" s="1"/>
    </row>
    <row r="2565" spans="7:16" x14ac:dyDescent="0.3">
      <c r="G2565">
        <f xml:space="preserve"> _xlfn.XLOOKUP(F2565, Legenda!A:A, Legenda!B:B, "")</f>
        <v>0</v>
      </c>
      <c r="H2565">
        <f xml:space="preserve"> _xlfn.XLOOKUP(F2565, Legenda!A:A, Legenda!C:C, "")</f>
        <v>0</v>
      </c>
      <c r="I2565"/>
      <c r="J2565">
        <f xml:space="preserve"> _xlfn.XLOOKUP(I2565, Legenda!G:G, Legenda!H:H, "")</f>
        <v>0</v>
      </c>
      <c r="K2565">
        <f xml:space="preserve"> _xlfn.XLOOKUP(I2565, Legenda!G:G, Legenda!J:J, "")</f>
        <v>0</v>
      </c>
      <c r="L2565">
        <f xml:space="preserve"> _xlfn.XLOOKUP(I2565, Legenda!G:G, Legenda!K:K, "")</f>
        <v>0</v>
      </c>
      <c r="M2565" s="1"/>
      <c r="N2565" s="1"/>
      <c r="O2565" s="1"/>
      <c r="P2565" s="1"/>
    </row>
    <row r="2566" spans="7:16" x14ac:dyDescent="0.3">
      <c r="G2566">
        <f xml:space="preserve"> _xlfn.XLOOKUP(F2566, Legenda!A:A, Legenda!B:B, "")</f>
        <v>0</v>
      </c>
      <c r="H2566">
        <f xml:space="preserve"> _xlfn.XLOOKUP(F2566, Legenda!A:A, Legenda!C:C, "")</f>
        <v>0</v>
      </c>
      <c r="I2566"/>
      <c r="J2566">
        <f xml:space="preserve"> _xlfn.XLOOKUP(I2566, Legenda!G:G, Legenda!H:H, "")</f>
        <v>0</v>
      </c>
      <c r="K2566">
        <f xml:space="preserve"> _xlfn.XLOOKUP(I2566, Legenda!G:G, Legenda!J:J, "")</f>
        <v>0</v>
      </c>
      <c r="L2566">
        <f xml:space="preserve"> _xlfn.XLOOKUP(I2566, Legenda!G:G, Legenda!K:K, "")</f>
        <v>0</v>
      </c>
      <c r="M2566" s="1"/>
      <c r="N2566" s="1"/>
      <c r="O2566" s="1"/>
      <c r="P2566" s="1"/>
    </row>
    <row r="2567" spans="7:16" x14ac:dyDescent="0.3">
      <c r="G2567">
        <f xml:space="preserve"> _xlfn.XLOOKUP(F2567, Legenda!A:A, Legenda!B:B, "")</f>
        <v>0</v>
      </c>
      <c r="H2567">
        <f xml:space="preserve"> _xlfn.XLOOKUP(F2567, Legenda!A:A, Legenda!C:C, "")</f>
        <v>0</v>
      </c>
      <c r="I2567"/>
      <c r="J2567">
        <f xml:space="preserve"> _xlfn.XLOOKUP(I2567, Legenda!G:G, Legenda!H:H, "")</f>
        <v>0</v>
      </c>
      <c r="K2567">
        <f xml:space="preserve"> _xlfn.XLOOKUP(I2567, Legenda!G:G, Legenda!J:J, "")</f>
        <v>0</v>
      </c>
      <c r="L2567">
        <f xml:space="preserve"> _xlfn.XLOOKUP(I2567, Legenda!G:G, Legenda!K:K, "")</f>
        <v>0</v>
      </c>
      <c r="M2567" s="1"/>
      <c r="N2567" s="1"/>
      <c r="O2567" s="1"/>
      <c r="P2567" s="1"/>
    </row>
    <row r="2568" spans="7:16" x14ac:dyDescent="0.3">
      <c r="G2568">
        <f xml:space="preserve"> _xlfn.XLOOKUP(F2568, Legenda!A:A, Legenda!B:B, "")</f>
        <v>0</v>
      </c>
      <c r="H2568">
        <f xml:space="preserve"> _xlfn.XLOOKUP(F2568, Legenda!A:A, Legenda!C:C, "")</f>
        <v>0</v>
      </c>
      <c r="I2568"/>
      <c r="J2568">
        <f xml:space="preserve"> _xlfn.XLOOKUP(I2568, Legenda!G:G, Legenda!H:H, "")</f>
        <v>0</v>
      </c>
      <c r="K2568">
        <f xml:space="preserve"> _xlfn.XLOOKUP(I2568, Legenda!G:G, Legenda!J:J, "")</f>
        <v>0</v>
      </c>
      <c r="L2568">
        <f xml:space="preserve"> _xlfn.XLOOKUP(I2568, Legenda!G:G, Legenda!K:K, "")</f>
        <v>0</v>
      </c>
      <c r="M2568" s="1"/>
      <c r="N2568" s="1"/>
      <c r="O2568" s="1"/>
      <c r="P2568" s="1"/>
    </row>
    <row r="2569" spans="7:16" x14ac:dyDescent="0.3">
      <c r="G2569">
        <f xml:space="preserve"> _xlfn.XLOOKUP(F2569, Legenda!A:A, Legenda!B:B, "")</f>
        <v>0</v>
      </c>
      <c r="H2569">
        <f xml:space="preserve"> _xlfn.XLOOKUP(F2569, Legenda!A:A, Legenda!C:C, "")</f>
        <v>0</v>
      </c>
      <c r="I2569"/>
      <c r="J2569">
        <f xml:space="preserve"> _xlfn.XLOOKUP(I2569, Legenda!G:G, Legenda!H:H, "")</f>
        <v>0</v>
      </c>
      <c r="K2569">
        <f xml:space="preserve"> _xlfn.XLOOKUP(I2569, Legenda!G:G, Legenda!J:J, "")</f>
        <v>0</v>
      </c>
      <c r="L2569">
        <f xml:space="preserve"> _xlfn.XLOOKUP(I2569, Legenda!G:G, Legenda!K:K, "")</f>
        <v>0</v>
      </c>
      <c r="M2569" s="1"/>
      <c r="N2569" s="1"/>
      <c r="O2569" s="1"/>
      <c r="P2569" s="1"/>
    </row>
    <row r="2570" spans="7:16" x14ac:dyDescent="0.3">
      <c r="G2570">
        <f xml:space="preserve"> _xlfn.XLOOKUP(F2570, Legenda!A:A, Legenda!B:B, "")</f>
        <v>0</v>
      </c>
      <c r="H2570">
        <f xml:space="preserve"> _xlfn.XLOOKUP(F2570, Legenda!A:A, Legenda!C:C, "")</f>
        <v>0</v>
      </c>
      <c r="I2570"/>
      <c r="J2570">
        <f xml:space="preserve"> _xlfn.XLOOKUP(I2570, Legenda!G:G, Legenda!H:H, "")</f>
        <v>0</v>
      </c>
      <c r="K2570">
        <f xml:space="preserve"> _xlfn.XLOOKUP(I2570, Legenda!G:G, Legenda!J:J, "")</f>
        <v>0</v>
      </c>
      <c r="L2570">
        <f xml:space="preserve"> _xlfn.XLOOKUP(I2570, Legenda!G:G, Legenda!K:K, "")</f>
        <v>0</v>
      </c>
      <c r="M2570" s="1"/>
      <c r="N2570" s="1"/>
      <c r="O2570" s="1"/>
      <c r="P2570" s="1"/>
    </row>
    <row r="2571" spans="7:16" x14ac:dyDescent="0.3">
      <c r="G2571">
        <f xml:space="preserve"> _xlfn.XLOOKUP(F2571, Legenda!A:A, Legenda!B:B, "")</f>
        <v>0</v>
      </c>
      <c r="H2571">
        <f xml:space="preserve"> _xlfn.XLOOKUP(F2571, Legenda!A:A, Legenda!C:C, "")</f>
        <v>0</v>
      </c>
      <c r="I2571"/>
      <c r="J2571">
        <f xml:space="preserve"> _xlfn.XLOOKUP(I2571, Legenda!G:G, Legenda!H:H, "")</f>
        <v>0</v>
      </c>
      <c r="K2571">
        <f xml:space="preserve"> _xlfn.XLOOKUP(I2571, Legenda!G:G, Legenda!J:J, "")</f>
        <v>0</v>
      </c>
      <c r="L2571">
        <f xml:space="preserve"> _xlfn.XLOOKUP(I2571, Legenda!G:G, Legenda!K:K, "")</f>
        <v>0</v>
      </c>
      <c r="M2571" s="1"/>
      <c r="N2571" s="1"/>
      <c r="O2571" s="1"/>
      <c r="P2571" s="1"/>
    </row>
    <row r="2572" spans="7:16" x14ac:dyDescent="0.3">
      <c r="G2572">
        <f xml:space="preserve"> _xlfn.XLOOKUP(F2572, Legenda!A:A, Legenda!B:B, "")</f>
        <v>0</v>
      </c>
      <c r="H2572">
        <f xml:space="preserve"> _xlfn.XLOOKUP(F2572, Legenda!A:A, Legenda!C:C, "")</f>
        <v>0</v>
      </c>
      <c r="I2572"/>
      <c r="J2572">
        <f xml:space="preserve"> _xlfn.XLOOKUP(I2572, Legenda!G:G, Legenda!H:H, "")</f>
        <v>0</v>
      </c>
      <c r="K2572">
        <f xml:space="preserve"> _xlfn.XLOOKUP(I2572, Legenda!G:G, Legenda!J:J, "")</f>
        <v>0</v>
      </c>
      <c r="L2572">
        <f xml:space="preserve"> _xlfn.XLOOKUP(I2572, Legenda!G:G, Legenda!K:K, "")</f>
        <v>0</v>
      </c>
      <c r="M2572" s="1"/>
      <c r="N2572" s="1"/>
      <c r="O2572" s="1"/>
      <c r="P2572" s="1"/>
    </row>
    <row r="2573" spans="7:16" x14ac:dyDescent="0.3">
      <c r="G2573">
        <f xml:space="preserve"> _xlfn.XLOOKUP(F2573, Legenda!A:A, Legenda!B:B, "")</f>
        <v>0</v>
      </c>
      <c r="H2573">
        <f xml:space="preserve"> _xlfn.XLOOKUP(F2573, Legenda!A:A, Legenda!C:C, "")</f>
        <v>0</v>
      </c>
      <c r="I2573"/>
      <c r="J2573">
        <f xml:space="preserve"> _xlfn.XLOOKUP(I2573, Legenda!G:G, Legenda!H:H, "")</f>
        <v>0</v>
      </c>
      <c r="K2573">
        <f xml:space="preserve"> _xlfn.XLOOKUP(I2573, Legenda!G:G, Legenda!J:J, "")</f>
        <v>0</v>
      </c>
      <c r="L2573">
        <f xml:space="preserve"> _xlfn.XLOOKUP(I2573, Legenda!G:G, Legenda!K:K, "")</f>
        <v>0</v>
      </c>
      <c r="M2573" s="1"/>
      <c r="N2573" s="1"/>
      <c r="O2573" s="1"/>
      <c r="P2573" s="1"/>
    </row>
    <row r="2574" spans="7:16" x14ac:dyDescent="0.3">
      <c r="G2574">
        <f xml:space="preserve"> _xlfn.XLOOKUP(F2574, Legenda!A:A, Legenda!B:B, "")</f>
        <v>0</v>
      </c>
      <c r="H2574">
        <f xml:space="preserve"> _xlfn.XLOOKUP(F2574, Legenda!A:A, Legenda!C:C, "")</f>
        <v>0</v>
      </c>
      <c r="I2574"/>
      <c r="J2574">
        <f xml:space="preserve"> _xlfn.XLOOKUP(I2574, Legenda!G:G, Legenda!H:H, "")</f>
        <v>0</v>
      </c>
      <c r="K2574">
        <f xml:space="preserve"> _xlfn.XLOOKUP(I2574, Legenda!G:G, Legenda!J:J, "")</f>
        <v>0</v>
      </c>
      <c r="L2574">
        <f xml:space="preserve"> _xlfn.XLOOKUP(I2574, Legenda!G:G, Legenda!K:K, "")</f>
        <v>0</v>
      </c>
      <c r="M2574" s="1"/>
      <c r="N2574" s="1"/>
      <c r="O2574" s="1"/>
      <c r="P2574" s="1"/>
    </row>
    <row r="2575" spans="7:16" x14ac:dyDescent="0.3">
      <c r="G2575">
        <f xml:space="preserve"> _xlfn.XLOOKUP(F2575, Legenda!A:A, Legenda!B:B, "")</f>
        <v>0</v>
      </c>
      <c r="H2575">
        <f xml:space="preserve"> _xlfn.XLOOKUP(F2575, Legenda!A:A, Legenda!C:C, "")</f>
        <v>0</v>
      </c>
      <c r="I2575"/>
      <c r="J2575">
        <f xml:space="preserve"> _xlfn.XLOOKUP(I2575, Legenda!G:G, Legenda!H:H, "")</f>
        <v>0</v>
      </c>
      <c r="K2575">
        <f xml:space="preserve"> _xlfn.XLOOKUP(I2575, Legenda!G:G, Legenda!J:J, "")</f>
        <v>0</v>
      </c>
      <c r="L2575">
        <f xml:space="preserve"> _xlfn.XLOOKUP(I2575, Legenda!G:G, Legenda!K:K, "")</f>
        <v>0</v>
      </c>
      <c r="M2575" s="1"/>
      <c r="N2575" s="1"/>
      <c r="O2575" s="1"/>
      <c r="P2575" s="1"/>
    </row>
    <row r="2576" spans="7:16" x14ac:dyDescent="0.3">
      <c r="G2576">
        <f xml:space="preserve"> _xlfn.XLOOKUP(F2576, Legenda!A:A, Legenda!B:B, "")</f>
        <v>0</v>
      </c>
      <c r="H2576">
        <f xml:space="preserve"> _xlfn.XLOOKUP(F2576, Legenda!A:A, Legenda!C:C, "")</f>
        <v>0</v>
      </c>
      <c r="I2576"/>
      <c r="J2576">
        <f xml:space="preserve"> _xlfn.XLOOKUP(I2576, Legenda!G:G, Legenda!H:H, "")</f>
        <v>0</v>
      </c>
      <c r="K2576">
        <f xml:space="preserve"> _xlfn.XLOOKUP(I2576, Legenda!G:G, Legenda!J:J, "")</f>
        <v>0</v>
      </c>
      <c r="L2576">
        <f xml:space="preserve"> _xlfn.XLOOKUP(I2576, Legenda!G:G, Legenda!K:K, "")</f>
        <v>0</v>
      </c>
      <c r="M2576" s="1"/>
      <c r="N2576" s="1"/>
      <c r="O2576" s="1"/>
      <c r="P2576" s="1"/>
    </row>
    <row r="2577" spans="7:16" x14ac:dyDescent="0.3">
      <c r="G2577">
        <f xml:space="preserve"> _xlfn.XLOOKUP(F2577, Legenda!A:A, Legenda!B:B, "")</f>
        <v>0</v>
      </c>
      <c r="H2577">
        <f xml:space="preserve"> _xlfn.XLOOKUP(F2577, Legenda!A:A, Legenda!C:C, "")</f>
        <v>0</v>
      </c>
      <c r="I2577"/>
      <c r="J2577">
        <f xml:space="preserve"> _xlfn.XLOOKUP(I2577, Legenda!G:G, Legenda!H:H, "")</f>
        <v>0</v>
      </c>
      <c r="K2577">
        <f xml:space="preserve"> _xlfn.XLOOKUP(I2577, Legenda!G:G, Legenda!J:J, "")</f>
        <v>0</v>
      </c>
      <c r="L2577">
        <f xml:space="preserve"> _xlfn.XLOOKUP(I2577, Legenda!G:G, Legenda!K:K, "")</f>
        <v>0</v>
      </c>
      <c r="M2577" s="1"/>
      <c r="N2577" s="1"/>
      <c r="O2577" s="1"/>
      <c r="P2577" s="1"/>
    </row>
    <row r="2578" spans="7:16" x14ac:dyDescent="0.3">
      <c r="G2578">
        <f xml:space="preserve"> _xlfn.XLOOKUP(F2578, Legenda!A:A, Legenda!B:B, "")</f>
        <v>0</v>
      </c>
      <c r="H2578">
        <f xml:space="preserve"> _xlfn.XLOOKUP(F2578, Legenda!A:A, Legenda!C:C, "")</f>
        <v>0</v>
      </c>
      <c r="I2578"/>
      <c r="J2578">
        <f xml:space="preserve"> _xlfn.XLOOKUP(I2578, Legenda!G:G, Legenda!H:H, "")</f>
        <v>0</v>
      </c>
      <c r="K2578">
        <f xml:space="preserve"> _xlfn.XLOOKUP(I2578, Legenda!G:G, Legenda!J:J, "")</f>
        <v>0</v>
      </c>
      <c r="L2578">
        <f xml:space="preserve"> _xlfn.XLOOKUP(I2578, Legenda!G:G, Legenda!K:K, "")</f>
        <v>0</v>
      </c>
      <c r="M2578" s="1"/>
      <c r="N2578" s="1"/>
      <c r="O2578" s="1"/>
      <c r="P2578" s="1"/>
    </row>
    <row r="2579" spans="7:16" x14ac:dyDescent="0.3">
      <c r="G2579">
        <f xml:space="preserve"> _xlfn.XLOOKUP(F2579, Legenda!A:A, Legenda!B:B, "")</f>
        <v>0</v>
      </c>
      <c r="H2579">
        <f xml:space="preserve"> _xlfn.XLOOKUP(F2579, Legenda!A:A, Legenda!C:C, "")</f>
        <v>0</v>
      </c>
      <c r="I2579"/>
      <c r="J2579">
        <f xml:space="preserve"> _xlfn.XLOOKUP(I2579, Legenda!G:G, Legenda!H:H, "")</f>
        <v>0</v>
      </c>
      <c r="K2579">
        <f xml:space="preserve"> _xlfn.XLOOKUP(I2579, Legenda!G:G, Legenda!J:J, "")</f>
        <v>0</v>
      </c>
      <c r="L2579">
        <f xml:space="preserve"> _xlfn.XLOOKUP(I2579, Legenda!G:G, Legenda!K:K, "")</f>
        <v>0</v>
      </c>
      <c r="M2579" s="1"/>
      <c r="N2579" s="1"/>
      <c r="O2579" s="1"/>
      <c r="P2579" s="1"/>
    </row>
    <row r="2580" spans="7:16" x14ac:dyDescent="0.3">
      <c r="G2580">
        <f xml:space="preserve"> _xlfn.XLOOKUP(F2580, Legenda!A:A, Legenda!B:B, "")</f>
        <v>0</v>
      </c>
      <c r="H2580">
        <f xml:space="preserve"> _xlfn.XLOOKUP(F2580, Legenda!A:A, Legenda!C:C, "")</f>
        <v>0</v>
      </c>
      <c r="I2580"/>
      <c r="J2580">
        <f xml:space="preserve"> _xlfn.XLOOKUP(I2580, Legenda!G:G, Legenda!H:H, "")</f>
        <v>0</v>
      </c>
      <c r="K2580">
        <f xml:space="preserve"> _xlfn.XLOOKUP(I2580, Legenda!G:G, Legenda!J:J, "")</f>
        <v>0</v>
      </c>
      <c r="L2580">
        <f xml:space="preserve"> _xlfn.XLOOKUP(I2580, Legenda!G:G, Legenda!K:K, "")</f>
        <v>0</v>
      </c>
      <c r="M2580" s="1"/>
      <c r="N2580" s="1"/>
      <c r="O2580" s="1"/>
      <c r="P2580" s="1"/>
    </row>
    <row r="2581" spans="7:16" x14ac:dyDescent="0.3">
      <c r="G2581">
        <f xml:space="preserve"> _xlfn.XLOOKUP(F2581, Legenda!A:A, Legenda!B:B, "")</f>
        <v>0</v>
      </c>
      <c r="H2581">
        <f xml:space="preserve"> _xlfn.XLOOKUP(F2581, Legenda!A:A, Legenda!C:C, "")</f>
        <v>0</v>
      </c>
      <c r="I2581"/>
      <c r="J2581">
        <f xml:space="preserve"> _xlfn.XLOOKUP(I2581, Legenda!G:G, Legenda!H:H, "")</f>
        <v>0</v>
      </c>
      <c r="K2581">
        <f xml:space="preserve"> _xlfn.XLOOKUP(I2581, Legenda!G:G, Legenda!J:J, "")</f>
        <v>0</v>
      </c>
      <c r="L2581">
        <f xml:space="preserve"> _xlfn.XLOOKUP(I2581, Legenda!G:G, Legenda!K:K, "")</f>
        <v>0</v>
      </c>
      <c r="M2581" s="1"/>
      <c r="N2581" s="1"/>
      <c r="O2581" s="1"/>
      <c r="P2581" s="1"/>
    </row>
    <row r="2582" spans="7:16" x14ac:dyDescent="0.3">
      <c r="G2582">
        <f xml:space="preserve"> _xlfn.XLOOKUP(F2582, Legenda!A:A, Legenda!B:B, "")</f>
        <v>0</v>
      </c>
      <c r="H2582">
        <f xml:space="preserve"> _xlfn.XLOOKUP(F2582, Legenda!A:A, Legenda!C:C, "")</f>
        <v>0</v>
      </c>
      <c r="I2582"/>
      <c r="J2582">
        <f xml:space="preserve"> _xlfn.XLOOKUP(I2582, Legenda!G:G, Legenda!H:H, "")</f>
        <v>0</v>
      </c>
      <c r="K2582">
        <f xml:space="preserve"> _xlfn.XLOOKUP(I2582, Legenda!G:G, Legenda!J:J, "")</f>
        <v>0</v>
      </c>
      <c r="L2582">
        <f xml:space="preserve"> _xlfn.XLOOKUP(I2582, Legenda!G:G, Legenda!K:K, "")</f>
        <v>0</v>
      </c>
      <c r="M2582" s="1"/>
      <c r="N2582" s="1"/>
      <c r="O2582" s="1"/>
      <c r="P2582" s="1"/>
    </row>
    <row r="2583" spans="7:16" x14ac:dyDescent="0.3">
      <c r="G2583">
        <f xml:space="preserve"> _xlfn.XLOOKUP(F2583, Legenda!A:A, Legenda!B:B, "")</f>
        <v>0</v>
      </c>
      <c r="H2583">
        <f xml:space="preserve"> _xlfn.XLOOKUP(F2583, Legenda!A:A, Legenda!C:C, "")</f>
        <v>0</v>
      </c>
      <c r="I2583"/>
      <c r="J2583">
        <f xml:space="preserve"> _xlfn.XLOOKUP(I2583, Legenda!G:G, Legenda!H:H, "")</f>
        <v>0</v>
      </c>
      <c r="K2583">
        <f xml:space="preserve"> _xlfn.XLOOKUP(I2583, Legenda!G:G, Legenda!J:J, "")</f>
        <v>0</v>
      </c>
      <c r="L2583">
        <f xml:space="preserve"> _xlfn.XLOOKUP(I2583, Legenda!G:G, Legenda!K:K, "")</f>
        <v>0</v>
      </c>
      <c r="M2583" s="1"/>
      <c r="N2583" s="1"/>
      <c r="O2583" s="1"/>
      <c r="P2583" s="1"/>
    </row>
    <row r="2584" spans="7:16" x14ac:dyDescent="0.3">
      <c r="G2584">
        <f xml:space="preserve"> _xlfn.XLOOKUP(F2584, Legenda!A:A, Legenda!B:B, "")</f>
        <v>0</v>
      </c>
      <c r="H2584">
        <f xml:space="preserve"> _xlfn.XLOOKUP(F2584, Legenda!A:A, Legenda!C:C, "")</f>
        <v>0</v>
      </c>
      <c r="I2584"/>
      <c r="J2584">
        <f xml:space="preserve"> _xlfn.XLOOKUP(I2584, Legenda!G:G, Legenda!H:H, "")</f>
        <v>0</v>
      </c>
      <c r="K2584">
        <f xml:space="preserve"> _xlfn.XLOOKUP(I2584, Legenda!G:G, Legenda!J:J, "")</f>
        <v>0</v>
      </c>
      <c r="L2584">
        <f xml:space="preserve"> _xlfn.XLOOKUP(I2584, Legenda!G:G, Legenda!K:K, "")</f>
        <v>0</v>
      </c>
      <c r="M2584" s="1"/>
      <c r="N2584" s="1"/>
      <c r="O2584" s="1"/>
      <c r="P2584" s="1"/>
    </row>
    <row r="2585" spans="7:16" x14ac:dyDescent="0.3">
      <c r="G2585">
        <f xml:space="preserve"> _xlfn.XLOOKUP(F2585, Legenda!A:A, Legenda!B:B, "")</f>
        <v>0</v>
      </c>
      <c r="H2585">
        <f xml:space="preserve"> _xlfn.XLOOKUP(F2585, Legenda!A:A, Legenda!C:C, "")</f>
        <v>0</v>
      </c>
      <c r="I2585"/>
      <c r="J2585">
        <f xml:space="preserve"> _xlfn.XLOOKUP(I2585, Legenda!G:G, Legenda!H:H, "")</f>
        <v>0</v>
      </c>
      <c r="K2585">
        <f xml:space="preserve"> _xlfn.XLOOKUP(I2585, Legenda!G:G, Legenda!J:J, "")</f>
        <v>0</v>
      </c>
      <c r="L2585">
        <f xml:space="preserve"> _xlfn.XLOOKUP(I2585, Legenda!G:G, Legenda!K:K, "")</f>
        <v>0</v>
      </c>
      <c r="M2585" s="1"/>
      <c r="N2585" s="1"/>
      <c r="O2585" s="1"/>
      <c r="P2585" s="1"/>
    </row>
    <row r="2586" spans="7:16" x14ac:dyDescent="0.3">
      <c r="G2586">
        <f xml:space="preserve"> _xlfn.XLOOKUP(F2586, Legenda!A:A, Legenda!B:B, "")</f>
        <v>0</v>
      </c>
      <c r="H2586">
        <f xml:space="preserve"> _xlfn.XLOOKUP(F2586, Legenda!A:A, Legenda!C:C, "")</f>
        <v>0</v>
      </c>
      <c r="I2586"/>
      <c r="J2586">
        <f xml:space="preserve"> _xlfn.XLOOKUP(I2586, Legenda!G:G, Legenda!H:H, "")</f>
        <v>0</v>
      </c>
      <c r="K2586">
        <f xml:space="preserve"> _xlfn.XLOOKUP(I2586, Legenda!G:G, Legenda!J:J, "")</f>
        <v>0</v>
      </c>
      <c r="L2586">
        <f xml:space="preserve"> _xlfn.XLOOKUP(I2586, Legenda!G:G, Legenda!K:K, "")</f>
        <v>0</v>
      </c>
      <c r="M2586" s="1"/>
      <c r="N2586" s="1"/>
      <c r="O2586" s="1"/>
      <c r="P2586" s="1"/>
    </row>
    <row r="2587" spans="7:16" x14ac:dyDescent="0.3">
      <c r="G2587">
        <f xml:space="preserve"> _xlfn.XLOOKUP(F2587, Legenda!A:A, Legenda!B:B, "")</f>
        <v>0</v>
      </c>
      <c r="H2587">
        <f xml:space="preserve"> _xlfn.XLOOKUP(F2587, Legenda!A:A, Legenda!C:C, "")</f>
        <v>0</v>
      </c>
      <c r="I2587"/>
      <c r="J2587">
        <f xml:space="preserve"> _xlfn.XLOOKUP(I2587, Legenda!G:G, Legenda!H:H, "")</f>
        <v>0</v>
      </c>
      <c r="K2587">
        <f xml:space="preserve"> _xlfn.XLOOKUP(I2587, Legenda!G:G, Legenda!J:J, "")</f>
        <v>0</v>
      </c>
      <c r="L2587">
        <f xml:space="preserve"> _xlfn.XLOOKUP(I2587, Legenda!G:G, Legenda!K:K, "")</f>
        <v>0</v>
      </c>
      <c r="M2587" s="1"/>
      <c r="N2587" s="1"/>
      <c r="O2587" s="1"/>
      <c r="P2587" s="1"/>
    </row>
    <row r="2588" spans="7:16" x14ac:dyDescent="0.3">
      <c r="G2588">
        <f xml:space="preserve"> _xlfn.XLOOKUP(F2588, Legenda!A:A, Legenda!B:B, "")</f>
        <v>0</v>
      </c>
      <c r="H2588">
        <f xml:space="preserve"> _xlfn.XLOOKUP(F2588, Legenda!A:A, Legenda!C:C, "")</f>
        <v>0</v>
      </c>
      <c r="I2588"/>
      <c r="J2588">
        <f xml:space="preserve"> _xlfn.XLOOKUP(I2588, Legenda!G:G, Legenda!H:H, "")</f>
        <v>0</v>
      </c>
      <c r="K2588">
        <f xml:space="preserve"> _xlfn.XLOOKUP(I2588, Legenda!G:G, Legenda!J:J, "")</f>
        <v>0</v>
      </c>
      <c r="L2588">
        <f xml:space="preserve"> _xlfn.XLOOKUP(I2588, Legenda!G:G, Legenda!K:K, "")</f>
        <v>0</v>
      </c>
      <c r="M2588" s="1"/>
      <c r="N2588" s="1"/>
      <c r="O2588" s="1"/>
      <c r="P2588" s="1"/>
    </row>
    <row r="2589" spans="7:16" x14ac:dyDescent="0.3">
      <c r="G2589">
        <f xml:space="preserve"> _xlfn.XLOOKUP(F2589, Legenda!A:A, Legenda!B:B, "")</f>
        <v>0</v>
      </c>
      <c r="H2589">
        <f xml:space="preserve"> _xlfn.XLOOKUP(F2589, Legenda!A:A, Legenda!C:C, "")</f>
        <v>0</v>
      </c>
      <c r="I2589"/>
      <c r="J2589">
        <f xml:space="preserve"> _xlfn.XLOOKUP(I2589, Legenda!G:G, Legenda!H:H, "")</f>
        <v>0</v>
      </c>
      <c r="K2589">
        <f xml:space="preserve"> _xlfn.XLOOKUP(I2589, Legenda!G:G, Legenda!J:J, "")</f>
        <v>0</v>
      </c>
      <c r="L2589">
        <f xml:space="preserve"> _xlfn.XLOOKUP(I2589, Legenda!G:G, Legenda!K:K, "")</f>
        <v>0</v>
      </c>
      <c r="M2589" s="1"/>
      <c r="N2589" s="1"/>
      <c r="O2589" s="1"/>
      <c r="P2589" s="1"/>
    </row>
    <row r="2590" spans="7:16" x14ac:dyDescent="0.3">
      <c r="G2590">
        <f xml:space="preserve"> _xlfn.XLOOKUP(F2590, Legenda!A:A, Legenda!B:B, "")</f>
        <v>0</v>
      </c>
      <c r="H2590">
        <f xml:space="preserve"> _xlfn.XLOOKUP(F2590, Legenda!A:A, Legenda!C:C, "")</f>
        <v>0</v>
      </c>
      <c r="I2590"/>
      <c r="J2590">
        <f xml:space="preserve"> _xlfn.XLOOKUP(I2590, Legenda!G:G, Legenda!H:H, "")</f>
        <v>0</v>
      </c>
      <c r="K2590">
        <f xml:space="preserve"> _xlfn.XLOOKUP(I2590, Legenda!G:G, Legenda!J:J, "")</f>
        <v>0</v>
      </c>
      <c r="L2590">
        <f xml:space="preserve"> _xlfn.XLOOKUP(I2590, Legenda!G:G, Legenda!K:K, "")</f>
        <v>0</v>
      </c>
      <c r="M2590" s="1"/>
      <c r="N2590" s="1"/>
      <c r="O2590" s="1"/>
      <c r="P2590" s="1"/>
    </row>
    <row r="2591" spans="7:16" x14ac:dyDescent="0.3">
      <c r="G2591">
        <f xml:space="preserve"> _xlfn.XLOOKUP(F2591, Legenda!A:A, Legenda!B:B, "")</f>
        <v>0</v>
      </c>
      <c r="H2591">
        <f xml:space="preserve"> _xlfn.XLOOKUP(F2591, Legenda!A:A, Legenda!C:C, "")</f>
        <v>0</v>
      </c>
      <c r="I2591"/>
      <c r="J2591">
        <f xml:space="preserve"> _xlfn.XLOOKUP(I2591, Legenda!G:G, Legenda!H:H, "")</f>
        <v>0</v>
      </c>
      <c r="K2591">
        <f xml:space="preserve"> _xlfn.XLOOKUP(I2591, Legenda!G:G, Legenda!J:J, "")</f>
        <v>0</v>
      </c>
      <c r="L2591">
        <f xml:space="preserve"> _xlfn.XLOOKUP(I2591, Legenda!G:G, Legenda!K:K, "")</f>
        <v>0</v>
      </c>
      <c r="M2591" s="1"/>
      <c r="N2591" s="1"/>
      <c r="O2591" s="1"/>
      <c r="P2591" s="1"/>
    </row>
    <row r="2592" spans="7:16" x14ac:dyDescent="0.3">
      <c r="G2592">
        <f xml:space="preserve"> _xlfn.XLOOKUP(F2592, Legenda!A:A, Legenda!B:B, "")</f>
        <v>0</v>
      </c>
      <c r="H2592">
        <f xml:space="preserve"> _xlfn.XLOOKUP(F2592, Legenda!A:A, Legenda!C:C, "")</f>
        <v>0</v>
      </c>
      <c r="I2592"/>
      <c r="J2592">
        <f xml:space="preserve"> _xlfn.XLOOKUP(I2592, Legenda!G:G, Legenda!H:H, "")</f>
        <v>0</v>
      </c>
      <c r="K2592">
        <f xml:space="preserve"> _xlfn.XLOOKUP(I2592, Legenda!G:G, Legenda!J:J, "")</f>
        <v>0</v>
      </c>
      <c r="L2592">
        <f xml:space="preserve"> _xlfn.XLOOKUP(I2592, Legenda!G:G, Legenda!K:K, "")</f>
        <v>0</v>
      </c>
      <c r="M2592" s="1"/>
      <c r="N2592" s="1"/>
      <c r="O2592" s="1"/>
      <c r="P2592" s="1"/>
    </row>
    <row r="2593" spans="7:16" x14ac:dyDescent="0.3">
      <c r="G2593">
        <f xml:space="preserve"> _xlfn.XLOOKUP(F2593, Legenda!A:A, Legenda!B:B, "")</f>
        <v>0</v>
      </c>
      <c r="H2593">
        <f xml:space="preserve"> _xlfn.XLOOKUP(F2593, Legenda!A:A, Legenda!C:C, "")</f>
        <v>0</v>
      </c>
      <c r="I2593"/>
      <c r="J2593">
        <f xml:space="preserve"> _xlfn.XLOOKUP(I2593, Legenda!G:G, Legenda!H:H, "")</f>
        <v>0</v>
      </c>
      <c r="K2593">
        <f xml:space="preserve"> _xlfn.XLOOKUP(I2593, Legenda!G:G, Legenda!J:J, "")</f>
        <v>0</v>
      </c>
      <c r="L2593">
        <f xml:space="preserve"> _xlfn.XLOOKUP(I2593, Legenda!G:G, Legenda!K:K, "")</f>
        <v>0</v>
      </c>
      <c r="M2593" s="1"/>
      <c r="N2593" s="1"/>
      <c r="O2593" s="1"/>
      <c r="P2593" s="1"/>
    </row>
    <row r="2594" spans="7:16" x14ac:dyDescent="0.3">
      <c r="G2594">
        <f xml:space="preserve"> _xlfn.XLOOKUP(F2594, Legenda!A:A, Legenda!B:B, "")</f>
        <v>0</v>
      </c>
      <c r="H2594">
        <f xml:space="preserve"> _xlfn.XLOOKUP(F2594, Legenda!A:A, Legenda!C:C, "")</f>
        <v>0</v>
      </c>
      <c r="I2594"/>
      <c r="J2594">
        <f xml:space="preserve"> _xlfn.XLOOKUP(I2594, Legenda!G:G, Legenda!H:H, "")</f>
        <v>0</v>
      </c>
      <c r="K2594">
        <f xml:space="preserve"> _xlfn.XLOOKUP(I2594, Legenda!G:G, Legenda!J:J, "")</f>
        <v>0</v>
      </c>
      <c r="L2594">
        <f xml:space="preserve"> _xlfn.XLOOKUP(I2594, Legenda!G:G, Legenda!K:K, "")</f>
        <v>0</v>
      </c>
      <c r="M2594" s="1"/>
      <c r="N2594" s="1"/>
      <c r="O2594" s="1"/>
      <c r="P2594" s="1"/>
    </row>
    <row r="2595" spans="7:16" x14ac:dyDescent="0.3">
      <c r="G2595">
        <f xml:space="preserve"> _xlfn.XLOOKUP(F2595, Legenda!A:A, Legenda!B:B, "")</f>
        <v>0</v>
      </c>
      <c r="H2595">
        <f xml:space="preserve"> _xlfn.XLOOKUP(F2595, Legenda!A:A, Legenda!C:C, "")</f>
        <v>0</v>
      </c>
      <c r="I2595"/>
      <c r="J2595">
        <f xml:space="preserve"> _xlfn.XLOOKUP(I2595, Legenda!G:G, Legenda!H:H, "")</f>
        <v>0</v>
      </c>
      <c r="K2595">
        <f xml:space="preserve"> _xlfn.XLOOKUP(I2595, Legenda!G:G, Legenda!J:J, "")</f>
        <v>0</v>
      </c>
      <c r="L2595">
        <f xml:space="preserve"> _xlfn.XLOOKUP(I2595, Legenda!G:G, Legenda!K:K, "")</f>
        <v>0</v>
      </c>
      <c r="M2595" s="1"/>
      <c r="N2595" s="1"/>
      <c r="O2595" s="1"/>
      <c r="P2595" s="1"/>
    </row>
    <row r="2596" spans="7:16" x14ac:dyDescent="0.3">
      <c r="G2596">
        <f xml:space="preserve"> _xlfn.XLOOKUP(F2596, Legenda!A:A, Legenda!B:B, "")</f>
        <v>0</v>
      </c>
      <c r="H2596">
        <f xml:space="preserve"> _xlfn.XLOOKUP(F2596, Legenda!A:A, Legenda!C:C, "")</f>
        <v>0</v>
      </c>
      <c r="I2596"/>
      <c r="J2596">
        <f xml:space="preserve"> _xlfn.XLOOKUP(I2596, Legenda!G:G, Legenda!H:H, "")</f>
        <v>0</v>
      </c>
      <c r="K2596">
        <f xml:space="preserve"> _xlfn.XLOOKUP(I2596, Legenda!G:G, Legenda!J:J, "")</f>
        <v>0</v>
      </c>
      <c r="L2596">
        <f xml:space="preserve"> _xlfn.XLOOKUP(I2596, Legenda!G:G, Legenda!K:K, "")</f>
        <v>0</v>
      </c>
      <c r="M2596" s="1"/>
      <c r="N2596" s="1"/>
      <c r="O2596" s="1"/>
      <c r="P2596" s="1"/>
    </row>
    <row r="2597" spans="7:16" x14ac:dyDescent="0.3">
      <c r="G2597">
        <f xml:space="preserve"> _xlfn.XLOOKUP(F2597, Legenda!A:A, Legenda!B:B, "")</f>
        <v>0</v>
      </c>
      <c r="H2597">
        <f xml:space="preserve"> _xlfn.XLOOKUP(F2597, Legenda!A:A, Legenda!C:C, "")</f>
        <v>0</v>
      </c>
      <c r="I2597"/>
      <c r="J2597">
        <f xml:space="preserve"> _xlfn.XLOOKUP(I2597, Legenda!G:G, Legenda!H:H, "")</f>
        <v>0</v>
      </c>
      <c r="K2597">
        <f xml:space="preserve"> _xlfn.XLOOKUP(I2597, Legenda!G:G, Legenda!J:J, "")</f>
        <v>0</v>
      </c>
      <c r="L2597">
        <f xml:space="preserve"> _xlfn.XLOOKUP(I2597, Legenda!G:G, Legenda!K:K, "")</f>
        <v>0</v>
      </c>
      <c r="M2597" s="1"/>
      <c r="N2597" s="1"/>
      <c r="O2597" s="1"/>
      <c r="P2597" s="1"/>
    </row>
    <row r="2598" spans="7:16" x14ac:dyDescent="0.3">
      <c r="G2598">
        <f xml:space="preserve"> _xlfn.XLOOKUP(F2598, Legenda!A:A, Legenda!B:B, "")</f>
        <v>0</v>
      </c>
      <c r="H2598">
        <f xml:space="preserve"> _xlfn.XLOOKUP(F2598, Legenda!A:A, Legenda!C:C, "")</f>
        <v>0</v>
      </c>
      <c r="I2598"/>
      <c r="J2598">
        <f xml:space="preserve"> _xlfn.XLOOKUP(I2598, Legenda!G:G, Legenda!H:H, "")</f>
        <v>0</v>
      </c>
      <c r="K2598">
        <f xml:space="preserve"> _xlfn.XLOOKUP(I2598, Legenda!G:G, Legenda!J:J, "")</f>
        <v>0</v>
      </c>
      <c r="L2598">
        <f xml:space="preserve"> _xlfn.XLOOKUP(I2598, Legenda!G:G, Legenda!K:K, "")</f>
        <v>0</v>
      </c>
      <c r="M2598" s="1"/>
      <c r="N2598" s="1"/>
      <c r="O2598" s="1"/>
      <c r="P2598" s="1"/>
    </row>
    <row r="2599" spans="7:16" x14ac:dyDescent="0.3">
      <c r="G2599">
        <f xml:space="preserve"> _xlfn.XLOOKUP(F2599, Legenda!A:A, Legenda!B:B, "")</f>
        <v>0</v>
      </c>
      <c r="H2599">
        <f xml:space="preserve"> _xlfn.XLOOKUP(F2599, Legenda!A:A, Legenda!C:C, "")</f>
        <v>0</v>
      </c>
      <c r="I2599"/>
      <c r="J2599">
        <f xml:space="preserve"> _xlfn.XLOOKUP(I2599, Legenda!G:G, Legenda!H:H, "")</f>
        <v>0</v>
      </c>
      <c r="K2599">
        <f xml:space="preserve"> _xlfn.XLOOKUP(I2599, Legenda!G:G, Legenda!J:J, "")</f>
        <v>0</v>
      </c>
      <c r="L2599">
        <f xml:space="preserve"> _xlfn.XLOOKUP(I2599, Legenda!G:G, Legenda!K:K, "")</f>
        <v>0</v>
      </c>
      <c r="M2599" s="1"/>
      <c r="N2599" s="1"/>
      <c r="O2599" s="1"/>
      <c r="P2599" s="1"/>
    </row>
    <row r="2600" spans="7:16" x14ac:dyDescent="0.3">
      <c r="G2600">
        <f xml:space="preserve"> _xlfn.XLOOKUP(F2600, Legenda!A:A, Legenda!B:B, "")</f>
        <v>0</v>
      </c>
      <c r="H2600">
        <f xml:space="preserve"> _xlfn.XLOOKUP(F2600, Legenda!A:A, Legenda!C:C, "")</f>
        <v>0</v>
      </c>
      <c r="I2600"/>
      <c r="J2600">
        <f xml:space="preserve"> _xlfn.XLOOKUP(I2600, Legenda!G:G, Legenda!H:H, "")</f>
        <v>0</v>
      </c>
      <c r="K2600">
        <f xml:space="preserve"> _xlfn.XLOOKUP(I2600, Legenda!G:G, Legenda!J:J, "")</f>
        <v>0</v>
      </c>
      <c r="L2600">
        <f xml:space="preserve"> _xlfn.XLOOKUP(I2600, Legenda!G:G, Legenda!K:K, "")</f>
        <v>0</v>
      </c>
      <c r="M2600" s="1"/>
      <c r="N2600" s="1"/>
      <c r="O2600" s="1"/>
      <c r="P2600" s="1"/>
    </row>
    <row r="2601" spans="7:16" x14ac:dyDescent="0.3">
      <c r="G2601">
        <f xml:space="preserve"> _xlfn.XLOOKUP(F2601, Legenda!A:A, Legenda!B:B, "")</f>
        <v>0</v>
      </c>
      <c r="H2601">
        <f xml:space="preserve"> _xlfn.XLOOKUP(F2601, Legenda!A:A, Legenda!C:C, "")</f>
        <v>0</v>
      </c>
      <c r="I2601"/>
      <c r="J2601">
        <f xml:space="preserve"> _xlfn.XLOOKUP(I2601, Legenda!G:G, Legenda!H:H, "")</f>
        <v>0</v>
      </c>
      <c r="K2601">
        <f xml:space="preserve"> _xlfn.XLOOKUP(I2601, Legenda!G:G, Legenda!J:J, "")</f>
        <v>0</v>
      </c>
      <c r="L2601">
        <f xml:space="preserve"> _xlfn.XLOOKUP(I2601, Legenda!G:G, Legenda!K:K, "")</f>
        <v>0</v>
      </c>
      <c r="M2601" s="1"/>
      <c r="N2601" s="1"/>
      <c r="O2601" s="1"/>
      <c r="P2601" s="1"/>
    </row>
    <row r="2602" spans="7:16" x14ac:dyDescent="0.3">
      <c r="G2602">
        <f xml:space="preserve"> _xlfn.XLOOKUP(F2602, Legenda!A:A, Legenda!B:B, "")</f>
        <v>0</v>
      </c>
      <c r="H2602">
        <f xml:space="preserve"> _xlfn.XLOOKUP(F2602, Legenda!A:A, Legenda!C:C, "")</f>
        <v>0</v>
      </c>
      <c r="I2602"/>
      <c r="J2602">
        <f xml:space="preserve"> _xlfn.XLOOKUP(I2602, Legenda!G:G, Legenda!H:H, "")</f>
        <v>0</v>
      </c>
      <c r="K2602">
        <f xml:space="preserve"> _xlfn.XLOOKUP(I2602, Legenda!G:G, Legenda!J:J, "")</f>
        <v>0</v>
      </c>
      <c r="L2602">
        <f xml:space="preserve"> _xlfn.XLOOKUP(I2602, Legenda!G:G, Legenda!K:K, "")</f>
        <v>0</v>
      </c>
      <c r="M2602" s="1"/>
      <c r="N2602" s="1"/>
      <c r="O2602" s="1"/>
      <c r="P2602" s="1"/>
    </row>
    <row r="2603" spans="7:16" x14ac:dyDescent="0.3">
      <c r="G2603">
        <f xml:space="preserve"> _xlfn.XLOOKUP(F2603, Legenda!A:A, Legenda!B:B, "")</f>
        <v>0</v>
      </c>
      <c r="H2603">
        <f xml:space="preserve"> _xlfn.XLOOKUP(F2603, Legenda!A:A, Legenda!C:C, "")</f>
        <v>0</v>
      </c>
      <c r="I2603"/>
      <c r="J2603">
        <f xml:space="preserve"> _xlfn.XLOOKUP(I2603, Legenda!G:G, Legenda!H:H, "")</f>
        <v>0</v>
      </c>
      <c r="K2603">
        <f xml:space="preserve"> _xlfn.XLOOKUP(I2603, Legenda!G:G, Legenda!J:J, "")</f>
        <v>0</v>
      </c>
      <c r="L2603">
        <f xml:space="preserve"> _xlfn.XLOOKUP(I2603, Legenda!G:G, Legenda!K:K, "")</f>
        <v>0</v>
      </c>
      <c r="M2603" s="1"/>
      <c r="N2603" s="1"/>
      <c r="O2603" s="1"/>
      <c r="P2603" s="1"/>
    </row>
    <row r="2604" spans="7:16" x14ac:dyDescent="0.3">
      <c r="G2604">
        <f xml:space="preserve"> _xlfn.XLOOKUP(F2604, Legenda!A:A, Legenda!B:B, "")</f>
        <v>0</v>
      </c>
      <c r="H2604">
        <f xml:space="preserve"> _xlfn.XLOOKUP(F2604, Legenda!A:A, Legenda!C:C, "")</f>
        <v>0</v>
      </c>
      <c r="I2604"/>
      <c r="J2604">
        <f xml:space="preserve"> _xlfn.XLOOKUP(I2604, Legenda!G:G, Legenda!H:H, "")</f>
        <v>0</v>
      </c>
      <c r="K2604">
        <f xml:space="preserve"> _xlfn.XLOOKUP(I2604, Legenda!G:G, Legenda!J:J, "")</f>
        <v>0</v>
      </c>
      <c r="L2604">
        <f xml:space="preserve"> _xlfn.XLOOKUP(I2604, Legenda!G:G, Legenda!K:K, "")</f>
        <v>0</v>
      </c>
      <c r="M2604" s="1"/>
      <c r="N2604" s="1"/>
      <c r="O2604" s="1"/>
      <c r="P2604" s="1"/>
    </row>
    <row r="2605" spans="7:16" x14ac:dyDescent="0.3">
      <c r="G2605">
        <f xml:space="preserve"> _xlfn.XLOOKUP(F2605, Legenda!A:A, Legenda!B:B, "")</f>
        <v>0</v>
      </c>
      <c r="H2605">
        <f xml:space="preserve"> _xlfn.XLOOKUP(F2605, Legenda!A:A, Legenda!C:C, "")</f>
        <v>0</v>
      </c>
      <c r="I2605"/>
      <c r="J2605">
        <f xml:space="preserve"> _xlfn.XLOOKUP(I2605, Legenda!G:G, Legenda!H:H, "")</f>
        <v>0</v>
      </c>
      <c r="K2605">
        <f xml:space="preserve"> _xlfn.XLOOKUP(I2605, Legenda!G:G, Legenda!J:J, "")</f>
        <v>0</v>
      </c>
      <c r="L2605">
        <f xml:space="preserve"> _xlfn.XLOOKUP(I2605, Legenda!G:G, Legenda!K:K, "")</f>
        <v>0</v>
      </c>
      <c r="M2605" s="1"/>
      <c r="N2605" s="1"/>
      <c r="O2605" s="1"/>
      <c r="P2605" s="1"/>
    </row>
    <row r="2606" spans="7:16" x14ac:dyDescent="0.3">
      <c r="G2606">
        <f xml:space="preserve"> _xlfn.XLOOKUP(F2606, Legenda!A:A, Legenda!B:B, "")</f>
        <v>0</v>
      </c>
      <c r="H2606">
        <f xml:space="preserve"> _xlfn.XLOOKUP(F2606, Legenda!A:A, Legenda!C:C, "")</f>
        <v>0</v>
      </c>
      <c r="I2606"/>
      <c r="J2606">
        <f xml:space="preserve"> _xlfn.XLOOKUP(I2606, Legenda!G:G, Legenda!H:H, "")</f>
        <v>0</v>
      </c>
      <c r="K2606">
        <f xml:space="preserve"> _xlfn.XLOOKUP(I2606, Legenda!G:G, Legenda!J:J, "")</f>
        <v>0</v>
      </c>
      <c r="L2606">
        <f xml:space="preserve"> _xlfn.XLOOKUP(I2606, Legenda!G:G, Legenda!K:K, "")</f>
        <v>0</v>
      </c>
      <c r="M2606" s="1"/>
      <c r="N2606" s="1"/>
      <c r="O2606" s="1"/>
      <c r="P2606" s="1"/>
    </row>
    <row r="2607" spans="7:16" x14ac:dyDescent="0.3">
      <c r="G2607">
        <f xml:space="preserve"> _xlfn.XLOOKUP(F2607, Legenda!A:A, Legenda!B:B, "")</f>
        <v>0</v>
      </c>
      <c r="H2607">
        <f xml:space="preserve"> _xlfn.XLOOKUP(F2607, Legenda!A:A, Legenda!C:C, "")</f>
        <v>0</v>
      </c>
      <c r="I2607"/>
      <c r="J2607">
        <f xml:space="preserve"> _xlfn.XLOOKUP(I2607, Legenda!G:G, Legenda!H:H, "")</f>
        <v>0</v>
      </c>
      <c r="K2607">
        <f xml:space="preserve"> _xlfn.XLOOKUP(I2607, Legenda!G:G, Legenda!J:J, "")</f>
        <v>0</v>
      </c>
      <c r="L2607">
        <f xml:space="preserve"> _xlfn.XLOOKUP(I2607, Legenda!G:G, Legenda!K:K, "")</f>
        <v>0</v>
      </c>
      <c r="M2607" s="1"/>
      <c r="N2607" s="1"/>
      <c r="O2607" s="1"/>
      <c r="P2607" s="1"/>
    </row>
    <row r="2608" spans="7:16" x14ac:dyDescent="0.3">
      <c r="G2608">
        <f xml:space="preserve"> _xlfn.XLOOKUP(F2608, Legenda!A:A, Legenda!B:B, "")</f>
        <v>0</v>
      </c>
      <c r="H2608">
        <f xml:space="preserve"> _xlfn.XLOOKUP(F2608, Legenda!A:A, Legenda!C:C, "")</f>
        <v>0</v>
      </c>
      <c r="I2608"/>
      <c r="J2608">
        <f xml:space="preserve"> _xlfn.XLOOKUP(I2608, Legenda!G:G, Legenda!H:H, "")</f>
        <v>0</v>
      </c>
      <c r="K2608">
        <f xml:space="preserve"> _xlfn.XLOOKUP(I2608, Legenda!G:G, Legenda!J:J, "")</f>
        <v>0</v>
      </c>
      <c r="L2608">
        <f xml:space="preserve"> _xlfn.XLOOKUP(I2608, Legenda!G:G, Legenda!K:K, "")</f>
        <v>0</v>
      </c>
      <c r="M2608" s="1"/>
      <c r="N2608" s="1"/>
      <c r="O2608" s="1"/>
      <c r="P2608" s="1"/>
    </row>
    <row r="2609" spans="7:16" x14ac:dyDescent="0.3">
      <c r="G2609">
        <f xml:space="preserve"> _xlfn.XLOOKUP(F2609, Legenda!A:A, Legenda!B:B, "")</f>
        <v>0</v>
      </c>
      <c r="H2609">
        <f xml:space="preserve"> _xlfn.XLOOKUP(F2609, Legenda!A:A, Legenda!C:C, "")</f>
        <v>0</v>
      </c>
      <c r="I2609"/>
      <c r="J2609">
        <f xml:space="preserve"> _xlfn.XLOOKUP(I2609, Legenda!G:G, Legenda!H:H, "")</f>
        <v>0</v>
      </c>
      <c r="K2609">
        <f xml:space="preserve"> _xlfn.XLOOKUP(I2609, Legenda!G:G, Legenda!J:J, "")</f>
        <v>0</v>
      </c>
      <c r="L2609">
        <f xml:space="preserve"> _xlfn.XLOOKUP(I2609, Legenda!G:G, Legenda!K:K, "")</f>
        <v>0</v>
      </c>
      <c r="M2609" s="1"/>
      <c r="N2609" s="1"/>
      <c r="O2609" s="1"/>
      <c r="P2609" s="1"/>
    </row>
    <row r="2610" spans="7:16" x14ac:dyDescent="0.3">
      <c r="G2610">
        <f xml:space="preserve"> _xlfn.XLOOKUP(F2610, Legenda!A:A, Legenda!B:B, "")</f>
        <v>0</v>
      </c>
      <c r="H2610">
        <f xml:space="preserve"> _xlfn.XLOOKUP(F2610, Legenda!A:A, Legenda!C:C, "")</f>
        <v>0</v>
      </c>
      <c r="I2610"/>
      <c r="J2610">
        <f xml:space="preserve"> _xlfn.XLOOKUP(I2610, Legenda!G:G, Legenda!H:H, "")</f>
        <v>0</v>
      </c>
      <c r="K2610">
        <f xml:space="preserve"> _xlfn.XLOOKUP(I2610, Legenda!G:G, Legenda!J:J, "")</f>
        <v>0</v>
      </c>
      <c r="L2610">
        <f xml:space="preserve"> _xlfn.XLOOKUP(I2610, Legenda!G:G, Legenda!K:K, "")</f>
        <v>0</v>
      </c>
      <c r="M2610" s="1"/>
      <c r="N2610" s="1"/>
      <c r="O2610" s="1"/>
      <c r="P2610" s="1"/>
    </row>
    <row r="2611" spans="7:16" x14ac:dyDescent="0.3">
      <c r="G2611">
        <f xml:space="preserve"> _xlfn.XLOOKUP(F2611, Legenda!A:A, Legenda!B:B, "")</f>
        <v>0</v>
      </c>
      <c r="H2611">
        <f xml:space="preserve"> _xlfn.XLOOKUP(F2611, Legenda!A:A, Legenda!C:C, "")</f>
        <v>0</v>
      </c>
      <c r="I2611"/>
      <c r="J2611">
        <f xml:space="preserve"> _xlfn.XLOOKUP(I2611, Legenda!G:G, Legenda!H:H, "")</f>
        <v>0</v>
      </c>
      <c r="K2611">
        <f xml:space="preserve"> _xlfn.XLOOKUP(I2611, Legenda!G:G, Legenda!J:J, "")</f>
        <v>0</v>
      </c>
      <c r="L2611">
        <f xml:space="preserve"> _xlfn.XLOOKUP(I2611, Legenda!G:G, Legenda!K:K, "")</f>
        <v>0</v>
      </c>
      <c r="M2611" s="1"/>
      <c r="N2611" s="1"/>
      <c r="O2611" s="1"/>
      <c r="P2611" s="1"/>
    </row>
    <row r="2612" spans="7:16" x14ac:dyDescent="0.3">
      <c r="G2612">
        <f xml:space="preserve"> _xlfn.XLOOKUP(F2612, Legenda!A:A, Legenda!B:B, "")</f>
        <v>0</v>
      </c>
      <c r="H2612">
        <f xml:space="preserve"> _xlfn.XLOOKUP(F2612, Legenda!A:A, Legenda!C:C, "")</f>
        <v>0</v>
      </c>
      <c r="I2612"/>
      <c r="J2612">
        <f xml:space="preserve"> _xlfn.XLOOKUP(I2612, Legenda!G:G, Legenda!H:H, "")</f>
        <v>0</v>
      </c>
      <c r="K2612">
        <f xml:space="preserve"> _xlfn.XLOOKUP(I2612, Legenda!G:G, Legenda!J:J, "")</f>
        <v>0</v>
      </c>
      <c r="L2612">
        <f xml:space="preserve"> _xlfn.XLOOKUP(I2612, Legenda!G:G, Legenda!K:K, "")</f>
        <v>0</v>
      </c>
      <c r="M2612" s="1"/>
      <c r="N2612" s="1"/>
      <c r="O2612" s="1"/>
      <c r="P2612" s="1"/>
    </row>
    <row r="2613" spans="7:16" x14ac:dyDescent="0.3">
      <c r="G2613">
        <f xml:space="preserve"> _xlfn.XLOOKUP(F2613, Legenda!A:A, Legenda!B:B, "")</f>
        <v>0</v>
      </c>
      <c r="H2613">
        <f xml:space="preserve"> _xlfn.XLOOKUP(F2613, Legenda!A:A, Legenda!C:C, "")</f>
        <v>0</v>
      </c>
      <c r="I2613"/>
      <c r="J2613">
        <f xml:space="preserve"> _xlfn.XLOOKUP(I2613, Legenda!G:G, Legenda!H:H, "")</f>
        <v>0</v>
      </c>
      <c r="K2613">
        <f xml:space="preserve"> _xlfn.XLOOKUP(I2613, Legenda!G:G, Legenda!J:J, "")</f>
        <v>0</v>
      </c>
      <c r="L2613">
        <f xml:space="preserve"> _xlfn.XLOOKUP(I2613, Legenda!G:G, Legenda!K:K, "")</f>
        <v>0</v>
      </c>
      <c r="M2613" s="1"/>
      <c r="N2613" s="1"/>
      <c r="O2613" s="1"/>
      <c r="P2613" s="1"/>
    </row>
    <row r="2614" spans="7:16" x14ac:dyDescent="0.3">
      <c r="G2614">
        <f xml:space="preserve"> _xlfn.XLOOKUP(F2614, Legenda!A:A, Legenda!B:B, "")</f>
        <v>0</v>
      </c>
      <c r="H2614">
        <f xml:space="preserve"> _xlfn.XLOOKUP(F2614, Legenda!A:A, Legenda!C:C, "")</f>
        <v>0</v>
      </c>
      <c r="I2614"/>
      <c r="J2614">
        <f xml:space="preserve"> _xlfn.XLOOKUP(I2614, Legenda!G:G, Legenda!H:H, "")</f>
        <v>0</v>
      </c>
      <c r="K2614">
        <f xml:space="preserve"> _xlfn.XLOOKUP(I2614, Legenda!G:G, Legenda!J:J, "")</f>
        <v>0</v>
      </c>
      <c r="L2614">
        <f xml:space="preserve"> _xlfn.XLOOKUP(I2614, Legenda!G:G, Legenda!K:K, "")</f>
        <v>0</v>
      </c>
      <c r="M2614" s="1"/>
      <c r="N2614" s="1"/>
      <c r="O2614" s="1"/>
      <c r="P2614" s="1"/>
    </row>
    <row r="2615" spans="7:16" x14ac:dyDescent="0.3">
      <c r="G2615">
        <f xml:space="preserve"> _xlfn.XLOOKUP(F2615, Legenda!A:A, Legenda!B:B, "")</f>
        <v>0</v>
      </c>
      <c r="H2615">
        <f xml:space="preserve"> _xlfn.XLOOKUP(F2615, Legenda!A:A, Legenda!C:C, "")</f>
        <v>0</v>
      </c>
      <c r="I2615"/>
      <c r="J2615">
        <f xml:space="preserve"> _xlfn.XLOOKUP(I2615, Legenda!G:G, Legenda!H:H, "")</f>
        <v>0</v>
      </c>
      <c r="K2615">
        <f xml:space="preserve"> _xlfn.XLOOKUP(I2615, Legenda!G:G, Legenda!J:J, "")</f>
        <v>0</v>
      </c>
      <c r="L2615">
        <f xml:space="preserve"> _xlfn.XLOOKUP(I2615, Legenda!G:G, Legenda!K:K, "")</f>
        <v>0</v>
      </c>
      <c r="M2615" s="1"/>
      <c r="N2615" s="1"/>
      <c r="O2615" s="1"/>
      <c r="P2615" s="1"/>
    </row>
    <row r="2616" spans="7:16" x14ac:dyDescent="0.3">
      <c r="G2616">
        <f xml:space="preserve"> _xlfn.XLOOKUP(F2616, Legenda!A:A, Legenda!B:B, "")</f>
        <v>0</v>
      </c>
      <c r="H2616">
        <f xml:space="preserve"> _xlfn.XLOOKUP(F2616, Legenda!A:A, Legenda!C:C, "")</f>
        <v>0</v>
      </c>
      <c r="I2616"/>
      <c r="J2616">
        <f xml:space="preserve"> _xlfn.XLOOKUP(I2616, Legenda!G:G, Legenda!H:H, "")</f>
        <v>0</v>
      </c>
      <c r="K2616">
        <f xml:space="preserve"> _xlfn.XLOOKUP(I2616, Legenda!G:G, Legenda!J:J, "")</f>
        <v>0</v>
      </c>
      <c r="L2616">
        <f xml:space="preserve"> _xlfn.XLOOKUP(I2616, Legenda!G:G, Legenda!K:K, "")</f>
        <v>0</v>
      </c>
      <c r="M2616" s="1"/>
      <c r="N2616" s="1"/>
      <c r="O2616" s="1"/>
      <c r="P2616" s="1"/>
    </row>
    <row r="2617" spans="7:16" x14ac:dyDescent="0.3">
      <c r="G2617">
        <f xml:space="preserve"> _xlfn.XLOOKUP(F2617, Legenda!A:A, Legenda!B:B, "")</f>
        <v>0</v>
      </c>
      <c r="H2617">
        <f xml:space="preserve"> _xlfn.XLOOKUP(F2617, Legenda!A:A, Legenda!C:C, "")</f>
        <v>0</v>
      </c>
      <c r="I2617"/>
      <c r="J2617">
        <f xml:space="preserve"> _xlfn.XLOOKUP(I2617, Legenda!G:G, Legenda!H:H, "")</f>
        <v>0</v>
      </c>
      <c r="K2617">
        <f xml:space="preserve"> _xlfn.XLOOKUP(I2617, Legenda!G:G, Legenda!J:J, "")</f>
        <v>0</v>
      </c>
      <c r="L2617">
        <f xml:space="preserve"> _xlfn.XLOOKUP(I2617, Legenda!G:G, Legenda!K:K, "")</f>
        <v>0</v>
      </c>
      <c r="M2617" s="1"/>
      <c r="N2617" s="1"/>
      <c r="O2617" s="1"/>
      <c r="P2617" s="1"/>
    </row>
    <row r="2618" spans="7:16" x14ac:dyDescent="0.3">
      <c r="G2618">
        <f xml:space="preserve"> _xlfn.XLOOKUP(F2618, Legenda!A:A, Legenda!B:B, "")</f>
        <v>0</v>
      </c>
      <c r="H2618">
        <f xml:space="preserve"> _xlfn.XLOOKUP(F2618, Legenda!A:A, Legenda!C:C, "")</f>
        <v>0</v>
      </c>
      <c r="I2618"/>
      <c r="J2618">
        <f xml:space="preserve"> _xlfn.XLOOKUP(I2618, Legenda!G:G, Legenda!H:H, "")</f>
        <v>0</v>
      </c>
      <c r="K2618">
        <f xml:space="preserve"> _xlfn.XLOOKUP(I2618, Legenda!G:G, Legenda!J:J, "")</f>
        <v>0</v>
      </c>
      <c r="L2618">
        <f xml:space="preserve"> _xlfn.XLOOKUP(I2618, Legenda!G:G, Legenda!K:K, "")</f>
        <v>0</v>
      </c>
      <c r="M2618" s="1"/>
      <c r="N2618" s="1"/>
      <c r="O2618" s="1"/>
      <c r="P2618" s="1"/>
    </row>
    <row r="2619" spans="7:16" x14ac:dyDescent="0.3">
      <c r="G2619">
        <f xml:space="preserve"> _xlfn.XLOOKUP(F2619, Legenda!A:A, Legenda!B:B, "")</f>
        <v>0</v>
      </c>
      <c r="H2619">
        <f xml:space="preserve"> _xlfn.XLOOKUP(F2619, Legenda!A:A, Legenda!C:C, "")</f>
        <v>0</v>
      </c>
      <c r="I2619"/>
      <c r="J2619">
        <f xml:space="preserve"> _xlfn.XLOOKUP(I2619, Legenda!G:G, Legenda!H:H, "")</f>
        <v>0</v>
      </c>
      <c r="K2619">
        <f xml:space="preserve"> _xlfn.XLOOKUP(I2619, Legenda!G:G, Legenda!J:J, "")</f>
        <v>0</v>
      </c>
      <c r="L2619">
        <f xml:space="preserve"> _xlfn.XLOOKUP(I2619, Legenda!G:G, Legenda!K:K, "")</f>
        <v>0</v>
      </c>
      <c r="M2619" s="1"/>
      <c r="N2619" s="1"/>
      <c r="O2619" s="1"/>
      <c r="P2619" s="1"/>
    </row>
    <row r="2620" spans="7:16" x14ac:dyDescent="0.3">
      <c r="G2620">
        <f xml:space="preserve"> _xlfn.XLOOKUP(F2620, Legenda!A:A, Legenda!B:B, "")</f>
        <v>0</v>
      </c>
      <c r="H2620">
        <f xml:space="preserve"> _xlfn.XLOOKUP(F2620, Legenda!A:A, Legenda!C:C, "")</f>
        <v>0</v>
      </c>
      <c r="I2620"/>
      <c r="J2620">
        <f xml:space="preserve"> _xlfn.XLOOKUP(I2620, Legenda!G:G, Legenda!H:H, "")</f>
        <v>0</v>
      </c>
      <c r="K2620">
        <f xml:space="preserve"> _xlfn.XLOOKUP(I2620, Legenda!G:G, Legenda!J:J, "")</f>
        <v>0</v>
      </c>
      <c r="L2620">
        <f xml:space="preserve"> _xlfn.XLOOKUP(I2620, Legenda!G:G, Legenda!K:K, "")</f>
        <v>0</v>
      </c>
      <c r="M2620" s="1"/>
      <c r="N2620" s="1"/>
      <c r="O2620" s="1"/>
      <c r="P2620" s="1"/>
    </row>
    <row r="2621" spans="7:16" x14ac:dyDescent="0.3">
      <c r="G2621">
        <f xml:space="preserve"> _xlfn.XLOOKUP(F2621, Legenda!A:A, Legenda!B:B, "")</f>
        <v>0</v>
      </c>
      <c r="H2621">
        <f xml:space="preserve"> _xlfn.XLOOKUP(F2621, Legenda!A:A, Legenda!C:C, "")</f>
        <v>0</v>
      </c>
      <c r="I2621"/>
      <c r="J2621">
        <f xml:space="preserve"> _xlfn.XLOOKUP(I2621, Legenda!G:G, Legenda!H:H, "")</f>
        <v>0</v>
      </c>
      <c r="K2621">
        <f xml:space="preserve"> _xlfn.XLOOKUP(I2621, Legenda!G:G, Legenda!J:J, "")</f>
        <v>0</v>
      </c>
      <c r="L2621">
        <f xml:space="preserve"> _xlfn.XLOOKUP(I2621, Legenda!G:G, Legenda!K:K, "")</f>
        <v>0</v>
      </c>
      <c r="M2621" s="1"/>
      <c r="N2621" s="1"/>
      <c r="O2621" s="1"/>
      <c r="P2621" s="1"/>
    </row>
    <row r="2622" spans="7:16" x14ac:dyDescent="0.3">
      <c r="G2622">
        <f xml:space="preserve"> _xlfn.XLOOKUP(F2622, Legenda!A:A, Legenda!B:B, "")</f>
        <v>0</v>
      </c>
      <c r="H2622">
        <f xml:space="preserve"> _xlfn.XLOOKUP(F2622, Legenda!A:A, Legenda!C:C, "")</f>
        <v>0</v>
      </c>
      <c r="I2622"/>
      <c r="J2622">
        <f xml:space="preserve"> _xlfn.XLOOKUP(I2622, Legenda!G:G, Legenda!H:H, "")</f>
        <v>0</v>
      </c>
      <c r="K2622">
        <f xml:space="preserve"> _xlfn.XLOOKUP(I2622, Legenda!G:G, Legenda!J:J, "")</f>
        <v>0</v>
      </c>
      <c r="L2622">
        <f xml:space="preserve"> _xlfn.XLOOKUP(I2622, Legenda!G:G, Legenda!K:K, "")</f>
        <v>0</v>
      </c>
      <c r="M2622" s="1"/>
      <c r="N2622" s="1"/>
      <c r="O2622" s="1"/>
      <c r="P2622" s="1"/>
    </row>
    <row r="2623" spans="7:16" x14ac:dyDescent="0.3">
      <c r="G2623">
        <f xml:space="preserve"> _xlfn.XLOOKUP(F2623, Legenda!A:A, Legenda!B:B, "")</f>
        <v>0</v>
      </c>
      <c r="H2623">
        <f xml:space="preserve"> _xlfn.XLOOKUP(F2623, Legenda!A:A, Legenda!C:C, "")</f>
        <v>0</v>
      </c>
      <c r="I2623"/>
      <c r="J2623">
        <f xml:space="preserve"> _xlfn.XLOOKUP(I2623, Legenda!G:G, Legenda!H:H, "")</f>
        <v>0</v>
      </c>
      <c r="K2623">
        <f xml:space="preserve"> _xlfn.XLOOKUP(I2623, Legenda!G:G, Legenda!J:J, "")</f>
        <v>0</v>
      </c>
      <c r="L2623">
        <f xml:space="preserve"> _xlfn.XLOOKUP(I2623, Legenda!G:G, Legenda!K:K, "")</f>
        <v>0</v>
      </c>
      <c r="M2623" s="1"/>
      <c r="N2623" s="1"/>
      <c r="O2623" s="1"/>
      <c r="P2623" s="1"/>
    </row>
    <row r="2624" spans="7:16" x14ac:dyDescent="0.3">
      <c r="G2624">
        <f xml:space="preserve"> _xlfn.XLOOKUP(F2624, Legenda!A:A, Legenda!B:B, "")</f>
        <v>0</v>
      </c>
      <c r="H2624">
        <f xml:space="preserve"> _xlfn.XLOOKUP(F2624, Legenda!A:A, Legenda!C:C, "")</f>
        <v>0</v>
      </c>
      <c r="I2624"/>
      <c r="J2624">
        <f xml:space="preserve"> _xlfn.XLOOKUP(I2624, Legenda!G:G, Legenda!H:H, "")</f>
        <v>0</v>
      </c>
      <c r="K2624">
        <f xml:space="preserve"> _xlfn.XLOOKUP(I2624, Legenda!G:G, Legenda!J:J, "")</f>
        <v>0</v>
      </c>
      <c r="L2624">
        <f xml:space="preserve"> _xlfn.XLOOKUP(I2624, Legenda!G:G, Legenda!K:K, "")</f>
        <v>0</v>
      </c>
      <c r="M2624" s="1"/>
      <c r="N2624" s="1"/>
      <c r="O2624" s="1"/>
      <c r="P2624" s="1"/>
    </row>
    <row r="2625" spans="7:16" x14ac:dyDescent="0.3">
      <c r="G2625">
        <f xml:space="preserve"> _xlfn.XLOOKUP(F2625, Legenda!A:A, Legenda!B:B, "")</f>
        <v>0</v>
      </c>
      <c r="H2625">
        <f xml:space="preserve"> _xlfn.XLOOKUP(F2625, Legenda!A:A, Legenda!C:C, "")</f>
        <v>0</v>
      </c>
      <c r="I2625"/>
      <c r="J2625">
        <f xml:space="preserve"> _xlfn.XLOOKUP(I2625, Legenda!G:G, Legenda!H:H, "")</f>
        <v>0</v>
      </c>
      <c r="K2625">
        <f xml:space="preserve"> _xlfn.XLOOKUP(I2625, Legenda!G:G, Legenda!J:J, "")</f>
        <v>0</v>
      </c>
      <c r="L2625">
        <f xml:space="preserve"> _xlfn.XLOOKUP(I2625, Legenda!G:G, Legenda!K:K, "")</f>
        <v>0</v>
      </c>
      <c r="M2625" s="1"/>
      <c r="N2625" s="1"/>
      <c r="O2625" s="1"/>
      <c r="P2625" s="1"/>
    </row>
    <row r="2626" spans="7:16" x14ac:dyDescent="0.3">
      <c r="G2626">
        <f xml:space="preserve"> _xlfn.XLOOKUP(F2626, Legenda!A:A, Legenda!B:B, "")</f>
        <v>0</v>
      </c>
      <c r="H2626">
        <f xml:space="preserve"> _xlfn.XLOOKUP(F2626, Legenda!A:A, Legenda!C:C, "")</f>
        <v>0</v>
      </c>
      <c r="I2626"/>
      <c r="J2626">
        <f xml:space="preserve"> _xlfn.XLOOKUP(I2626, Legenda!G:G, Legenda!H:H, "")</f>
        <v>0</v>
      </c>
      <c r="K2626">
        <f xml:space="preserve"> _xlfn.XLOOKUP(I2626, Legenda!G:G, Legenda!J:J, "")</f>
        <v>0</v>
      </c>
      <c r="L2626">
        <f xml:space="preserve"> _xlfn.XLOOKUP(I2626, Legenda!G:G, Legenda!K:K, "")</f>
        <v>0</v>
      </c>
      <c r="M2626" s="1"/>
      <c r="N2626" s="1"/>
      <c r="O2626" s="1"/>
      <c r="P2626" s="1"/>
    </row>
    <row r="2627" spans="7:16" x14ac:dyDescent="0.3">
      <c r="G2627">
        <f xml:space="preserve"> _xlfn.XLOOKUP(F2627, Legenda!A:A, Legenda!B:B, "")</f>
        <v>0</v>
      </c>
      <c r="H2627">
        <f xml:space="preserve"> _xlfn.XLOOKUP(F2627, Legenda!A:A, Legenda!C:C, "")</f>
        <v>0</v>
      </c>
      <c r="I2627"/>
      <c r="J2627">
        <f xml:space="preserve"> _xlfn.XLOOKUP(I2627, Legenda!G:G, Legenda!H:H, "")</f>
        <v>0</v>
      </c>
      <c r="K2627">
        <f xml:space="preserve"> _xlfn.XLOOKUP(I2627, Legenda!G:G, Legenda!J:J, "")</f>
        <v>0</v>
      </c>
      <c r="L2627">
        <f xml:space="preserve"> _xlfn.XLOOKUP(I2627, Legenda!G:G, Legenda!K:K, "")</f>
        <v>0</v>
      </c>
      <c r="M2627" s="1"/>
      <c r="N2627" s="1"/>
      <c r="O2627" s="1"/>
      <c r="P2627" s="1"/>
    </row>
    <row r="2628" spans="7:16" x14ac:dyDescent="0.3">
      <c r="G2628">
        <f xml:space="preserve"> _xlfn.XLOOKUP(F2628, Legenda!A:A, Legenda!B:B, "")</f>
        <v>0</v>
      </c>
      <c r="H2628">
        <f xml:space="preserve"> _xlfn.XLOOKUP(F2628, Legenda!A:A, Legenda!C:C, "")</f>
        <v>0</v>
      </c>
      <c r="I2628"/>
      <c r="J2628">
        <f xml:space="preserve"> _xlfn.XLOOKUP(I2628, Legenda!G:G, Legenda!H:H, "")</f>
        <v>0</v>
      </c>
      <c r="K2628">
        <f xml:space="preserve"> _xlfn.XLOOKUP(I2628, Legenda!G:G, Legenda!J:J, "")</f>
        <v>0</v>
      </c>
      <c r="L2628">
        <f xml:space="preserve"> _xlfn.XLOOKUP(I2628, Legenda!G:G, Legenda!K:K, "")</f>
        <v>0</v>
      </c>
      <c r="M2628" s="1"/>
      <c r="N2628" s="1"/>
      <c r="O2628" s="1"/>
      <c r="P2628" s="1"/>
    </row>
    <row r="2629" spans="7:16" x14ac:dyDescent="0.3">
      <c r="G2629">
        <f xml:space="preserve"> _xlfn.XLOOKUP(F2629, Legenda!A:A, Legenda!B:B, "")</f>
        <v>0</v>
      </c>
      <c r="H2629">
        <f xml:space="preserve"> _xlfn.XLOOKUP(F2629, Legenda!A:A, Legenda!C:C, "")</f>
        <v>0</v>
      </c>
      <c r="I2629"/>
      <c r="J2629">
        <f xml:space="preserve"> _xlfn.XLOOKUP(I2629, Legenda!G:G, Legenda!H:H, "")</f>
        <v>0</v>
      </c>
      <c r="K2629">
        <f xml:space="preserve"> _xlfn.XLOOKUP(I2629, Legenda!G:G, Legenda!J:J, "")</f>
        <v>0</v>
      </c>
      <c r="L2629">
        <f xml:space="preserve"> _xlfn.XLOOKUP(I2629, Legenda!G:G, Legenda!K:K, "")</f>
        <v>0</v>
      </c>
      <c r="M2629" s="1"/>
      <c r="N2629" s="1"/>
      <c r="O2629" s="1"/>
      <c r="P2629" s="1"/>
    </row>
    <row r="2630" spans="7:16" x14ac:dyDescent="0.3">
      <c r="G2630">
        <f xml:space="preserve"> _xlfn.XLOOKUP(F2630, Legenda!A:A, Legenda!B:B, "")</f>
        <v>0</v>
      </c>
      <c r="H2630">
        <f xml:space="preserve"> _xlfn.XLOOKUP(F2630, Legenda!A:A, Legenda!C:C, "")</f>
        <v>0</v>
      </c>
      <c r="I2630"/>
      <c r="J2630">
        <f xml:space="preserve"> _xlfn.XLOOKUP(I2630, Legenda!G:G, Legenda!H:H, "")</f>
        <v>0</v>
      </c>
      <c r="K2630">
        <f xml:space="preserve"> _xlfn.XLOOKUP(I2630, Legenda!G:G, Legenda!J:J, "")</f>
        <v>0</v>
      </c>
      <c r="L2630">
        <f xml:space="preserve"> _xlfn.XLOOKUP(I2630, Legenda!G:G, Legenda!K:K, "")</f>
        <v>0</v>
      </c>
      <c r="M2630" s="1"/>
      <c r="N2630" s="1"/>
      <c r="O2630" s="1"/>
      <c r="P2630" s="1"/>
    </row>
    <row r="2631" spans="7:16" x14ac:dyDescent="0.3">
      <c r="G2631">
        <f xml:space="preserve"> _xlfn.XLOOKUP(F2631, Legenda!A:A, Legenda!B:B, "")</f>
        <v>0</v>
      </c>
      <c r="H2631">
        <f xml:space="preserve"> _xlfn.XLOOKUP(F2631, Legenda!A:A, Legenda!C:C, "")</f>
        <v>0</v>
      </c>
      <c r="I2631"/>
      <c r="J2631">
        <f xml:space="preserve"> _xlfn.XLOOKUP(I2631, Legenda!G:G, Legenda!H:H, "")</f>
        <v>0</v>
      </c>
      <c r="K2631">
        <f xml:space="preserve"> _xlfn.XLOOKUP(I2631, Legenda!G:G, Legenda!J:J, "")</f>
        <v>0</v>
      </c>
      <c r="L2631">
        <f xml:space="preserve"> _xlfn.XLOOKUP(I2631, Legenda!G:G, Legenda!K:K, "")</f>
        <v>0</v>
      </c>
      <c r="M2631" s="1"/>
      <c r="N2631" s="1"/>
      <c r="O2631" s="1"/>
      <c r="P2631" s="1"/>
    </row>
    <row r="2632" spans="7:16" x14ac:dyDescent="0.3">
      <c r="G2632">
        <f xml:space="preserve"> _xlfn.XLOOKUP(F2632, Legenda!A:A, Legenda!B:B, "")</f>
        <v>0</v>
      </c>
      <c r="H2632">
        <f xml:space="preserve"> _xlfn.XLOOKUP(F2632, Legenda!A:A, Legenda!C:C, "")</f>
        <v>0</v>
      </c>
      <c r="I2632"/>
      <c r="J2632">
        <f xml:space="preserve"> _xlfn.XLOOKUP(I2632, Legenda!G:G, Legenda!H:H, "")</f>
        <v>0</v>
      </c>
      <c r="K2632">
        <f xml:space="preserve"> _xlfn.XLOOKUP(I2632, Legenda!G:G, Legenda!J:J, "")</f>
        <v>0</v>
      </c>
      <c r="L2632">
        <f xml:space="preserve"> _xlfn.XLOOKUP(I2632, Legenda!G:G, Legenda!K:K, "")</f>
        <v>0</v>
      </c>
      <c r="M2632" s="1"/>
      <c r="N2632" s="1"/>
      <c r="O2632" s="1"/>
      <c r="P2632" s="1"/>
    </row>
    <row r="2633" spans="7:16" x14ac:dyDescent="0.3">
      <c r="G2633">
        <f xml:space="preserve"> _xlfn.XLOOKUP(F2633, Legenda!A:A, Legenda!B:B, "")</f>
        <v>0</v>
      </c>
      <c r="H2633">
        <f xml:space="preserve"> _xlfn.XLOOKUP(F2633, Legenda!A:A, Legenda!C:C, "")</f>
        <v>0</v>
      </c>
      <c r="I2633"/>
      <c r="J2633">
        <f xml:space="preserve"> _xlfn.XLOOKUP(I2633, Legenda!G:G, Legenda!H:H, "")</f>
        <v>0</v>
      </c>
      <c r="K2633">
        <f xml:space="preserve"> _xlfn.XLOOKUP(I2633, Legenda!G:G, Legenda!J:J, "")</f>
        <v>0</v>
      </c>
      <c r="L2633">
        <f xml:space="preserve"> _xlfn.XLOOKUP(I2633, Legenda!G:G, Legenda!K:K, "")</f>
        <v>0</v>
      </c>
      <c r="M2633" s="1"/>
      <c r="N2633" s="1"/>
      <c r="O2633" s="1"/>
      <c r="P2633" s="1"/>
    </row>
    <row r="2634" spans="7:16" x14ac:dyDescent="0.3">
      <c r="G2634">
        <f xml:space="preserve"> _xlfn.XLOOKUP(F2634, Legenda!A:A, Legenda!B:B, "")</f>
        <v>0</v>
      </c>
      <c r="H2634">
        <f xml:space="preserve"> _xlfn.XLOOKUP(F2634, Legenda!A:A, Legenda!C:C, "")</f>
        <v>0</v>
      </c>
      <c r="I2634"/>
      <c r="J2634">
        <f xml:space="preserve"> _xlfn.XLOOKUP(I2634, Legenda!G:G, Legenda!H:H, "")</f>
        <v>0</v>
      </c>
      <c r="K2634">
        <f xml:space="preserve"> _xlfn.XLOOKUP(I2634, Legenda!G:G, Legenda!J:J, "")</f>
        <v>0</v>
      </c>
      <c r="L2634">
        <f xml:space="preserve"> _xlfn.XLOOKUP(I2634, Legenda!G:G, Legenda!K:K, "")</f>
        <v>0</v>
      </c>
      <c r="M2634" s="1"/>
      <c r="N2634" s="1"/>
      <c r="O2634" s="1"/>
      <c r="P2634" s="1"/>
    </row>
    <row r="2635" spans="7:16" x14ac:dyDescent="0.3">
      <c r="G2635">
        <f xml:space="preserve"> _xlfn.XLOOKUP(F2635, Legenda!A:A, Legenda!B:B, "")</f>
        <v>0</v>
      </c>
      <c r="H2635">
        <f xml:space="preserve"> _xlfn.XLOOKUP(F2635, Legenda!A:A, Legenda!C:C, "")</f>
        <v>0</v>
      </c>
      <c r="I2635"/>
      <c r="J2635">
        <f xml:space="preserve"> _xlfn.XLOOKUP(I2635, Legenda!G:G, Legenda!H:H, "")</f>
        <v>0</v>
      </c>
      <c r="K2635">
        <f xml:space="preserve"> _xlfn.XLOOKUP(I2635, Legenda!G:G, Legenda!J:J, "")</f>
        <v>0</v>
      </c>
      <c r="L2635">
        <f xml:space="preserve"> _xlfn.XLOOKUP(I2635, Legenda!G:G, Legenda!K:K, "")</f>
        <v>0</v>
      </c>
      <c r="M2635" s="1"/>
      <c r="N2635" s="1"/>
      <c r="O2635" s="1"/>
      <c r="P2635" s="1"/>
    </row>
    <row r="2636" spans="7:16" x14ac:dyDescent="0.3">
      <c r="G2636">
        <f xml:space="preserve"> _xlfn.XLOOKUP(F2636, Legenda!A:A, Legenda!B:B, "")</f>
        <v>0</v>
      </c>
      <c r="H2636">
        <f xml:space="preserve"> _xlfn.XLOOKUP(F2636, Legenda!A:A, Legenda!C:C, "")</f>
        <v>0</v>
      </c>
      <c r="I2636"/>
      <c r="J2636">
        <f xml:space="preserve"> _xlfn.XLOOKUP(I2636, Legenda!G:G, Legenda!H:H, "")</f>
        <v>0</v>
      </c>
      <c r="K2636">
        <f xml:space="preserve"> _xlfn.XLOOKUP(I2636, Legenda!G:G, Legenda!J:J, "")</f>
        <v>0</v>
      </c>
      <c r="L2636">
        <f xml:space="preserve"> _xlfn.XLOOKUP(I2636, Legenda!G:G, Legenda!K:K, "")</f>
        <v>0</v>
      </c>
      <c r="M2636" s="1"/>
      <c r="N2636" s="1"/>
      <c r="O2636" s="1"/>
      <c r="P2636" s="1"/>
    </row>
    <row r="2637" spans="7:16" x14ac:dyDescent="0.3">
      <c r="G2637">
        <f xml:space="preserve"> _xlfn.XLOOKUP(F2637, Legenda!A:A, Legenda!B:B, "")</f>
        <v>0</v>
      </c>
      <c r="H2637">
        <f xml:space="preserve"> _xlfn.XLOOKUP(F2637, Legenda!A:A, Legenda!C:C, "")</f>
        <v>0</v>
      </c>
      <c r="I2637"/>
      <c r="J2637">
        <f xml:space="preserve"> _xlfn.XLOOKUP(I2637, Legenda!G:G, Legenda!H:H, "")</f>
        <v>0</v>
      </c>
      <c r="K2637">
        <f xml:space="preserve"> _xlfn.XLOOKUP(I2637, Legenda!G:G, Legenda!J:J, "")</f>
        <v>0</v>
      </c>
      <c r="L2637">
        <f xml:space="preserve"> _xlfn.XLOOKUP(I2637, Legenda!G:G, Legenda!K:K, "")</f>
        <v>0</v>
      </c>
      <c r="M2637" s="1"/>
      <c r="N2637" s="1"/>
      <c r="O2637" s="1"/>
      <c r="P2637" s="1"/>
    </row>
    <row r="2638" spans="7:16" x14ac:dyDescent="0.3">
      <c r="G2638">
        <f xml:space="preserve"> _xlfn.XLOOKUP(F2638, Legenda!A:A, Legenda!B:B, "")</f>
        <v>0</v>
      </c>
      <c r="H2638">
        <f xml:space="preserve"> _xlfn.XLOOKUP(F2638, Legenda!A:A, Legenda!C:C, "")</f>
        <v>0</v>
      </c>
      <c r="I2638"/>
      <c r="J2638">
        <f xml:space="preserve"> _xlfn.XLOOKUP(I2638, Legenda!G:G, Legenda!H:H, "")</f>
        <v>0</v>
      </c>
      <c r="K2638">
        <f xml:space="preserve"> _xlfn.XLOOKUP(I2638, Legenda!G:G, Legenda!J:J, "")</f>
        <v>0</v>
      </c>
      <c r="L2638">
        <f xml:space="preserve"> _xlfn.XLOOKUP(I2638, Legenda!G:G, Legenda!K:K, "")</f>
        <v>0</v>
      </c>
      <c r="M2638" s="1"/>
      <c r="N2638" s="1"/>
      <c r="O2638" s="1"/>
      <c r="P2638" s="1"/>
    </row>
    <row r="2639" spans="7:16" x14ac:dyDescent="0.3">
      <c r="G2639">
        <f xml:space="preserve"> _xlfn.XLOOKUP(F2639, Legenda!A:A, Legenda!B:B, "")</f>
        <v>0</v>
      </c>
      <c r="H2639">
        <f xml:space="preserve"> _xlfn.XLOOKUP(F2639, Legenda!A:A, Legenda!C:C, "")</f>
        <v>0</v>
      </c>
      <c r="I2639"/>
      <c r="J2639">
        <f xml:space="preserve"> _xlfn.XLOOKUP(I2639, Legenda!G:G, Legenda!H:H, "")</f>
        <v>0</v>
      </c>
      <c r="K2639">
        <f xml:space="preserve"> _xlfn.XLOOKUP(I2639, Legenda!G:G, Legenda!J:J, "")</f>
        <v>0</v>
      </c>
      <c r="L2639">
        <f xml:space="preserve"> _xlfn.XLOOKUP(I2639, Legenda!G:G, Legenda!K:K, "")</f>
        <v>0</v>
      </c>
      <c r="M2639" s="1"/>
      <c r="N2639" s="1"/>
      <c r="O2639" s="1"/>
      <c r="P2639" s="1"/>
    </row>
    <row r="2640" spans="7:16" x14ac:dyDescent="0.3">
      <c r="G2640">
        <f xml:space="preserve"> _xlfn.XLOOKUP(F2640, Legenda!A:A, Legenda!B:B, "")</f>
        <v>0</v>
      </c>
      <c r="H2640">
        <f xml:space="preserve"> _xlfn.XLOOKUP(F2640, Legenda!A:A, Legenda!C:C, "")</f>
        <v>0</v>
      </c>
      <c r="I2640"/>
      <c r="J2640">
        <f xml:space="preserve"> _xlfn.XLOOKUP(I2640, Legenda!G:G, Legenda!H:H, "")</f>
        <v>0</v>
      </c>
      <c r="K2640">
        <f xml:space="preserve"> _xlfn.XLOOKUP(I2640, Legenda!G:G, Legenda!J:J, "")</f>
        <v>0</v>
      </c>
      <c r="L2640">
        <f xml:space="preserve"> _xlfn.XLOOKUP(I2640, Legenda!G:G, Legenda!K:K, "")</f>
        <v>0</v>
      </c>
      <c r="M2640" s="1"/>
      <c r="N2640" s="1"/>
      <c r="O2640" s="1"/>
      <c r="P2640" s="1"/>
    </row>
    <row r="2641" spans="7:16" x14ac:dyDescent="0.3">
      <c r="G2641">
        <f xml:space="preserve"> _xlfn.XLOOKUP(F2641, Legenda!A:A, Legenda!B:B, "")</f>
        <v>0</v>
      </c>
      <c r="H2641">
        <f xml:space="preserve"> _xlfn.XLOOKUP(F2641, Legenda!A:A, Legenda!C:C, "")</f>
        <v>0</v>
      </c>
      <c r="I2641"/>
      <c r="J2641">
        <f xml:space="preserve"> _xlfn.XLOOKUP(I2641, Legenda!G:G, Legenda!H:H, "")</f>
        <v>0</v>
      </c>
      <c r="K2641">
        <f xml:space="preserve"> _xlfn.XLOOKUP(I2641, Legenda!G:G, Legenda!J:J, "")</f>
        <v>0</v>
      </c>
      <c r="L2641">
        <f xml:space="preserve"> _xlfn.XLOOKUP(I2641, Legenda!G:G, Legenda!K:K, "")</f>
        <v>0</v>
      </c>
      <c r="M2641" s="1"/>
      <c r="N2641" s="1"/>
      <c r="O2641" s="1"/>
      <c r="P2641" s="1"/>
    </row>
    <row r="2642" spans="7:16" x14ac:dyDescent="0.3">
      <c r="G2642">
        <f xml:space="preserve"> _xlfn.XLOOKUP(F2642, Legenda!A:A, Legenda!B:B, "")</f>
        <v>0</v>
      </c>
      <c r="H2642">
        <f xml:space="preserve"> _xlfn.XLOOKUP(F2642, Legenda!A:A, Legenda!C:C, "")</f>
        <v>0</v>
      </c>
      <c r="I2642"/>
      <c r="J2642">
        <f xml:space="preserve"> _xlfn.XLOOKUP(I2642, Legenda!G:G, Legenda!H:H, "")</f>
        <v>0</v>
      </c>
      <c r="K2642">
        <f xml:space="preserve"> _xlfn.XLOOKUP(I2642, Legenda!G:G, Legenda!J:J, "")</f>
        <v>0</v>
      </c>
      <c r="L2642">
        <f xml:space="preserve"> _xlfn.XLOOKUP(I2642, Legenda!G:G, Legenda!K:K, "")</f>
        <v>0</v>
      </c>
      <c r="M2642" s="1"/>
      <c r="N2642" s="1"/>
      <c r="O2642" s="1"/>
      <c r="P2642" s="1"/>
    </row>
    <row r="2643" spans="7:16" x14ac:dyDescent="0.3">
      <c r="G2643">
        <f xml:space="preserve"> _xlfn.XLOOKUP(F2643, Legenda!A:A, Legenda!B:B, "")</f>
        <v>0</v>
      </c>
      <c r="H2643">
        <f xml:space="preserve"> _xlfn.XLOOKUP(F2643, Legenda!A:A, Legenda!C:C, "")</f>
        <v>0</v>
      </c>
      <c r="I2643"/>
      <c r="J2643">
        <f xml:space="preserve"> _xlfn.XLOOKUP(I2643, Legenda!G:G, Legenda!H:H, "")</f>
        <v>0</v>
      </c>
      <c r="K2643">
        <f xml:space="preserve"> _xlfn.XLOOKUP(I2643, Legenda!G:G, Legenda!J:J, "")</f>
        <v>0</v>
      </c>
      <c r="L2643">
        <f xml:space="preserve"> _xlfn.XLOOKUP(I2643, Legenda!G:G, Legenda!K:K, "")</f>
        <v>0</v>
      </c>
      <c r="M2643" s="1"/>
      <c r="N2643" s="1"/>
      <c r="O2643" s="1"/>
      <c r="P2643" s="1"/>
    </row>
    <row r="2644" spans="7:16" x14ac:dyDescent="0.3">
      <c r="G2644">
        <f xml:space="preserve"> _xlfn.XLOOKUP(F2644, Legenda!A:A, Legenda!B:B, "")</f>
        <v>0</v>
      </c>
      <c r="H2644">
        <f xml:space="preserve"> _xlfn.XLOOKUP(F2644, Legenda!A:A, Legenda!C:C, "")</f>
        <v>0</v>
      </c>
      <c r="I2644"/>
      <c r="J2644">
        <f xml:space="preserve"> _xlfn.XLOOKUP(I2644, Legenda!G:G, Legenda!H:H, "")</f>
        <v>0</v>
      </c>
      <c r="K2644">
        <f xml:space="preserve"> _xlfn.XLOOKUP(I2644, Legenda!G:G, Legenda!J:J, "")</f>
        <v>0</v>
      </c>
      <c r="L2644">
        <f xml:space="preserve"> _xlfn.XLOOKUP(I2644, Legenda!G:G, Legenda!K:K, "")</f>
        <v>0</v>
      </c>
      <c r="M2644" s="1"/>
      <c r="N2644" s="1"/>
      <c r="O2644" s="1"/>
      <c r="P2644" s="1"/>
    </row>
    <row r="2645" spans="7:16" x14ac:dyDescent="0.3">
      <c r="G2645">
        <f xml:space="preserve"> _xlfn.XLOOKUP(F2645, Legenda!A:A, Legenda!B:B, "")</f>
        <v>0</v>
      </c>
      <c r="H2645">
        <f xml:space="preserve"> _xlfn.XLOOKUP(F2645, Legenda!A:A, Legenda!C:C, "")</f>
        <v>0</v>
      </c>
      <c r="I2645"/>
      <c r="J2645">
        <f xml:space="preserve"> _xlfn.XLOOKUP(I2645, Legenda!G:G, Legenda!H:H, "")</f>
        <v>0</v>
      </c>
      <c r="K2645">
        <f xml:space="preserve"> _xlfn.XLOOKUP(I2645, Legenda!G:G, Legenda!J:J, "")</f>
        <v>0</v>
      </c>
      <c r="L2645">
        <f xml:space="preserve"> _xlfn.XLOOKUP(I2645, Legenda!G:G, Legenda!K:K, "")</f>
        <v>0</v>
      </c>
      <c r="M2645" s="1"/>
      <c r="N2645" s="1"/>
      <c r="O2645" s="1"/>
      <c r="P2645" s="1"/>
    </row>
    <row r="2646" spans="7:16" x14ac:dyDescent="0.3">
      <c r="G2646">
        <f xml:space="preserve"> _xlfn.XLOOKUP(F2646, Legenda!A:A, Legenda!B:B, "")</f>
        <v>0</v>
      </c>
      <c r="H2646">
        <f xml:space="preserve"> _xlfn.XLOOKUP(F2646, Legenda!A:A, Legenda!C:C, "")</f>
        <v>0</v>
      </c>
      <c r="I2646"/>
      <c r="J2646">
        <f xml:space="preserve"> _xlfn.XLOOKUP(I2646, Legenda!G:G, Legenda!H:H, "")</f>
        <v>0</v>
      </c>
      <c r="K2646">
        <f xml:space="preserve"> _xlfn.XLOOKUP(I2646, Legenda!G:G, Legenda!J:J, "")</f>
        <v>0</v>
      </c>
      <c r="L2646">
        <f xml:space="preserve"> _xlfn.XLOOKUP(I2646, Legenda!G:G, Legenda!K:K, "")</f>
        <v>0</v>
      </c>
      <c r="M2646" s="1"/>
      <c r="N2646" s="1"/>
      <c r="O2646" s="1"/>
      <c r="P2646" s="1"/>
    </row>
    <row r="2647" spans="7:16" x14ac:dyDescent="0.3">
      <c r="G2647">
        <f xml:space="preserve"> _xlfn.XLOOKUP(F2647, Legenda!A:A, Legenda!B:B, "")</f>
        <v>0</v>
      </c>
      <c r="H2647">
        <f xml:space="preserve"> _xlfn.XLOOKUP(F2647, Legenda!A:A, Legenda!C:C, "")</f>
        <v>0</v>
      </c>
      <c r="I2647"/>
      <c r="J2647">
        <f xml:space="preserve"> _xlfn.XLOOKUP(I2647, Legenda!G:G, Legenda!H:H, "")</f>
        <v>0</v>
      </c>
      <c r="K2647">
        <f xml:space="preserve"> _xlfn.XLOOKUP(I2647, Legenda!G:G, Legenda!J:J, "")</f>
        <v>0</v>
      </c>
      <c r="L2647">
        <f xml:space="preserve"> _xlfn.XLOOKUP(I2647, Legenda!G:G, Legenda!K:K, "")</f>
        <v>0</v>
      </c>
      <c r="M2647" s="1"/>
      <c r="N2647" s="1"/>
      <c r="O2647" s="1"/>
      <c r="P2647" s="1"/>
    </row>
    <row r="2648" spans="7:16" x14ac:dyDescent="0.3">
      <c r="G2648">
        <f xml:space="preserve"> _xlfn.XLOOKUP(F2648, Legenda!A:A, Legenda!B:B, "")</f>
        <v>0</v>
      </c>
      <c r="H2648">
        <f xml:space="preserve"> _xlfn.XLOOKUP(F2648, Legenda!A:A, Legenda!C:C, "")</f>
        <v>0</v>
      </c>
      <c r="I2648"/>
      <c r="J2648">
        <f xml:space="preserve"> _xlfn.XLOOKUP(I2648, Legenda!G:G, Legenda!H:H, "")</f>
        <v>0</v>
      </c>
      <c r="K2648">
        <f xml:space="preserve"> _xlfn.XLOOKUP(I2648, Legenda!G:G, Legenda!J:J, "")</f>
        <v>0</v>
      </c>
      <c r="L2648">
        <f xml:space="preserve"> _xlfn.XLOOKUP(I2648, Legenda!G:G, Legenda!K:K, "")</f>
        <v>0</v>
      </c>
      <c r="M2648" s="1"/>
      <c r="N2648" s="1"/>
      <c r="O2648" s="1"/>
      <c r="P2648" s="1"/>
    </row>
    <row r="2649" spans="7:16" x14ac:dyDescent="0.3">
      <c r="G2649">
        <f xml:space="preserve"> _xlfn.XLOOKUP(F2649, Legenda!A:A, Legenda!B:B, "")</f>
        <v>0</v>
      </c>
      <c r="H2649">
        <f xml:space="preserve"> _xlfn.XLOOKUP(F2649, Legenda!A:A, Legenda!C:C, "")</f>
        <v>0</v>
      </c>
      <c r="I2649"/>
      <c r="J2649">
        <f xml:space="preserve"> _xlfn.XLOOKUP(I2649, Legenda!G:G, Legenda!H:H, "")</f>
        <v>0</v>
      </c>
      <c r="K2649">
        <f xml:space="preserve"> _xlfn.XLOOKUP(I2649, Legenda!G:G, Legenda!J:J, "")</f>
        <v>0</v>
      </c>
      <c r="L2649">
        <f xml:space="preserve"> _xlfn.XLOOKUP(I2649, Legenda!G:G, Legenda!K:K, "")</f>
        <v>0</v>
      </c>
      <c r="M2649" s="1"/>
      <c r="N2649" s="1"/>
      <c r="O2649" s="1"/>
      <c r="P2649" s="1"/>
    </row>
    <row r="2650" spans="7:16" x14ac:dyDescent="0.3">
      <c r="G2650">
        <f xml:space="preserve"> _xlfn.XLOOKUP(F2650, Legenda!A:A, Legenda!B:B, "")</f>
        <v>0</v>
      </c>
      <c r="H2650">
        <f xml:space="preserve"> _xlfn.XLOOKUP(F2650, Legenda!A:A, Legenda!C:C, "")</f>
        <v>0</v>
      </c>
      <c r="I2650"/>
      <c r="J2650">
        <f xml:space="preserve"> _xlfn.XLOOKUP(I2650, Legenda!G:G, Legenda!H:H, "")</f>
        <v>0</v>
      </c>
      <c r="K2650">
        <f xml:space="preserve"> _xlfn.XLOOKUP(I2650, Legenda!G:G, Legenda!J:J, "")</f>
        <v>0</v>
      </c>
      <c r="L2650">
        <f xml:space="preserve"> _xlfn.XLOOKUP(I2650, Legenda!G:G, Legenda!K:K, "")</f>
        <v>0</v>
      </c>
      <c r="M2650" s="1"/>
      <c r="N2650" s="1"/>
      <c r="O2650" s="1"/>
      <c r="P2650" s="1"/>
    </row>
    <row r="2651" spans="7:16" x14ac:dyDescent="0.3">
      <c r="G2651">
        <f xml:space="preserve"> _xlfn.XLOOKUP(F2651, Legenda!A:A, Legenda!B:B, "")</f>
        <v>0</v>
      </c>
      <c r="H2651">
        <f xml:space="preserve"> _xlfn.XLOOKUP(F2651, Legenda!A:A, Legenda!C:C, "")</f>
        <v>0</v>
      </c>
      <c r="I2651"/>
      <c r="J2651">
        <f xml:space="preserve"> _xlfn.XLOOKUP(I2651, Legenda!G:G, Legenda!H:H, "")</f>
        <v>0</v>
      </c>
      <c r="K2651">
        <f xml:space="preserve"> _xlfn.XLOOKUP(I2651, Legenda!G:G, Legenda!J:J, "")</f>
        <v>0</v>
      </c>
      <c r="L2651">
        <f xml:space="preserve"> _xlfn.XLOOKUP(I2651, Legenda!G:G, Legenda!K:K, "")</f>
        <v>0</v>
      </c>
      <c r="M2651" s="1"/>
      <c r="N2651" s="1"/>
      <c r="O2651" s="1"/>
      <c r="P2651" s="1"/>
    </row>
    <row r="2652" spans="7:16" x14ac:dyDescent="0.3">
      <c r="G2652">
        <f xml:space="preserve"> _xlfn.XLOOKUP(F2652, Legenda!A:A, Legenda!B:B, "")</f>
        <v>0</v>
      </c>
      <c r="H2652">
        <f xml:space="preserve"> _xlfn.XLOOKUP(F2652, Legenda!A:A, Legenda!C:C, "")</f>
        <v>0</v>
      </c>
      <c r="I2652"/>
      <c r="J2652">
        <f xml:space="preserve"> _xlfn.XLOOKUP(I2652, Legenda!G:G, Legenda!H:H, "")</f>
        <v>0</v>
      </c>
      <c r="K2652">
        <f xml:space="preserve"> _xlfn.XLOOKUP(I2652, Legenda!G:G, Legenda!J:J, "")</f>
        <v>0</v>
      </c>
      <c r="L2652">
        <f xml:space="preserve"> _xlfn.XLOOKUP(I2652, Legenda!G:G, Legenda!K:K, "")</f>
        <v>0</v>
      </c>
      <c r="M2652" s="1"/>
      <c r="N2652" s="1"/>
      <c r="O2652" s="1"/>
      <c r="P2652" s="1"/>
    </row>
    <row r="2653" spans="7:16" x14ac:dyDescent="0.3">
      <c r="G2653">
        <f xml:space="preserve"> _xlfn.XLOOKUP(F2653, Legenda!A:A, Legenda!B:B, "")</f>
        <v>0</v>
      </c>
      <c r="H2653">
        <f xml:space="preserve"> _xlfn.XLOOKUP(F2653, Legenda!A:A, Legenda!C:C, "")</f>
        <v>0</v>
      </c>
      <c r="I2653"/>
      <c r="J2653">
        <f xml:space="preserve"> _xlfn.XLOOKUP(I2653, Legenda!G:G, Legenda!H:H, "")</f>
        <v>0</v>
      </c>
      <c r="K2653">
        <f xml:space="preserve"> _xlfn.XLOOKUP(I2653, Legenda!G:G, Legenda!J:J, "")</f>
        <v>0</v>
      </c>
      <c r="L2653">
        <f xml:space="preserve"> _xlfn.XLOOKUP(I2653, Legenda!G:G, Legenda!K:K, "")</f>
        <v>0</v>
      </c>
      <c r="M2653" s="1"/>
      <c r="N2653" s="1"/>
      <c r="O2653" s="1"/>
      <c r="P2653" s="1"/>
    </row>
    <row r="2654" spans="7:16" x14ac:dyDescent="0.3">
      <c r="G2654">
        <f xml:space="preserve"> _xlfn.XLOOKUP(F2654, Legenda!A:A, Legenda!B:B, "")</f>
        <v>0</v>
      </c>
      <c r="H2654">
        <f xml:space="preserve"> _xlfn.XLOOKUP(F2654, Legenda!A:A, Legenda!C:C, "")</f>
        <v>0</v>
      </c>
      <c r="I2654"/>
      <c r="J2654">
        <f xml:space="preserve"> _xlfn.XLOOKUP(I2654, Legenda!G:G, Legenda!H:H, "")</f>
        <v>0</v>
      </c>
      <c r="K2654">
        <f xml:space="preserve"> _xlfn.XLOOKUP(I2654, Legenda!G:G, Legenda!J:J, "")</f>
        <v>0</v>
      </c>
      <c r="L2654">
        <f xml:space="preserve"> _xlfn.XLOOKUP(I2654, Legenda!G:G, Legenda!K:K, "")</f>
        <v>0</v>
      </c>
      <c r="M2654" s="1"/>
      <c r="N2654" s="1"/>
      <c r="O2654" s="1"/>
      <c r="P2654" s="1"/>
    </row>
    <row r="2655" spans="7:16" x14ac:dyDescent="0.3">
      <c r="G2655">
        <f xml:space="preserve"> _xlfn.XLOOKUP(F2655, Legenda!A:A, Legenda!B:B, "")</f>
        <v>0</v>
      </c>
      <c r="H2655">
        <f xml:space="preserve"> _xlfn.XLOOKUP(F2655, Legenda!A:A, Legenda!C:C, "")</f>
        <v>0</v>
      </c>
      <c r="I2655"/>
      <c r="J2655">
        <f xml:space="preserve"> _xlfn.XLOOKUP(I2655, Legenda!G:G, Legenda!H:H, "")</f>
        <v>0</v>
      </c>
      <c r="K2655">
        <f xml:space="preserve"> _xlfn.XLOOKUP(I2655, Legenda!G:G, Legenda!J:J, "")</f>
        <v>0</v>
      </c>
      <c r="L2655">
        <f xml:space="preserve"> _xlfn.XLOOKUP(I2655, Legenda!G:G, Legenda!K:K, "")</f>
        <v>0</v>
      </c>
      <c r="M2655" s="1"/>
      <c r="N2655" s="1"/>
      <c r="O2655" s="1"/>
      <c r="P2655" s="1"/>
    </row>
    <row r="2656" spans="7:16" x14ac:dyDescent="0.3">
      <c r="G2656">
        <f xml:space="preserve"> _xlfn.XLOOKUP(F2656, Legenda!A:A, Legenda!B:B, "")</f>
        <v>0</v>
      </c>
      <c r="H2656">
        <f xml:space="preserve"> _xlfn.XLOOKUP(F2656, Legenda!A:A, Legenda!C:C, "")</f>
        <v>0</v>
      </c>
      <c r="I2656"/>
      <c r="J2656">
        <f xml:space="preserve"> _xlfn.XLOOKUP(I2656, Legenda!G:G, Legenda!H:H, "")</f>
        <v>0</v>
      </c>
      <c r="K2656">
        <f xml:space="preserve"> _xlfn.XLOOKUP(I2656, Legenda!G:G, Legenda!J:J, "")</f>
        <v>0</v>
      </c>
      <c r="L2656">
        <f xml:space="preserve"> _xlfn.XLOOKUP(I2656, Legenda!G:G, Legenda!K:K, "")</f>
        <v>0</v>
      </c>
      <c r="M2656" s="1"/>
      <c r="N2656" s="1"/>
      <c r="O2656" s="1"/>
      <c r="P2656" s="1"/>
    </row>
    <row r="2657" spans="7:16" x14ac:dyDescent="0.3">
      <c r="G2657">
        <f xml:space="preserve"> _xlfn.XLOOKUP(F2657, Legenda!A:A, Legenda!B:B, "")</f>
        <v>0</v>
      </c>
      <c r="H2657">
        <f xml:space="preserve"> _xlfn.XLOOKUP(F2657, Legenda!A:A, Legenda!C:C, "")</f>
        <v>0</v>
      </c>
      <c r="I2657"/>
      <c r="J2657">
        <f xml:space="preserve"> _xlfn.XLOOKUP(I2657, Legenda!G:G, Legenda!H:H, "")</f>
        <v>0</v>
      </c>
      <c r="K2657">
        <f xml:space="preserve"> _xlfn.XLOOKUP(I2657, Legenda!G:G, Legenda!J:J, "")</f>
        <v>0</v>
      </c>
      <c r="L2657">
        <f xml:space="preserve"> _xlfn.XLOOKUP(I2657, Legenda!G:G, Legenda!K:K, "")</f>
        <v>0</v>
      </c>
      <c r="M2657" s="1"/>
      <c r="N2657" s="1"/>
      <c r="O2657" s="1"/>
      <c r="P2657" s="1"/>
    </row>
    <row r="2658" spans="7:16" x14ac:dyDescent="0.3">
      <c r="G2658">
        <f xml:space="preserve"> _xlfn.XLOOKUP(F2658, Legenda!A:A, Legenda!B:B, "")</f>
        <v>0</v>
      </c>
      <c r="H2658">
        <f xml:space="preserve"> _xlfn.XLOOKUP(F2658, Legenda!A:A, Legenda!C:C, "")</f>
        <v>0</v>
      </c>
      <c r="I2658"/>
      <c r="J2658">
        <f xml:space="preserve"> _xlfn.XLOOKUP(I2658, Legenda!G:G, Legenda!H:H, "")</f>
        <v>0</v>
      </c>
      <c r="K2658">
        <f xml:space="preserve"> _xlfn.XLOOKUP(I2658, Legenda!G:G, Legenda!J:J, "")</f>
        <v>0</v>
      </c>
      <c r="L2658">
        <f xml:space="preserve"> _xlfn.XLOOKUP(I2658, Legenda!G:G, Legenda!K:K, "")</f>
        <v>0</v>
      </c>
      <c r="M2658" s="1"/>
      <c r="N2658" s="1"/>
      <c r="O2658" s="1"/>
      <c r="P2658" s="1"/>
    </row>
    <row r="2659" spans="7:16" x14ac:dyDescent="0.3">
      <c r="G2659">
        <f xml:space="preserve"> _xlfn.XLOOKUP(F2659, Legenda!A:A, Legenda!B:B, "")</f>
        <v>0</v>
      </c>
      <c r="H2659">
        <f xml:space="preserve"> _xlfn.XLOOKUP(F2659, Legenda!A:A, Legenda!C:C, "")</f>
        <v>0</v>
      </c>
      <c r="I2659"/>
      <c r="J2659">
        <f xml:space="preserve"> _xlfn.XLOOKUP(I2659, Legenda!G:G, Legenda!H:H, "")</f>
        <v>0</v>
      </c>
      <c r="K2659">
        <f xml:space="preserve"> _xlfn.XLOOKUP(I2659, Legenda!G:G, Legenda!J:J, "")</f>
        <v>0</v>
      </c>
      <c r="L2659">
        <f xml:space="preserve"> _xlfn.XLOOKUP(I2659, Legenda!G:G, Legenda!K:K, "")</f>
        <v>0</v>
      </c>
      <c r="M2659" s="1"/>
      <c r="N2659" s="1"/>
      <c r="O2659" s="1"/>
      <c r="P2659" s="1"/>
    </row>
    <row r="2660" spans="7:16" x14ac:dyDescent="0.3">
      <c r="G2660">
        <f xml:space="preserve"> _xlfn.XLOOKUP(F2660, Legenda!A:A, Legenda!B:B, "")</f>
        <v>0</v>
      </c>
      <c r="H2660">
        <f xml:space="preserve"> _xlfn.XLOOKUP(F2660, Legenda!A:A, Legenda!C:C, "")</f>
        <v>0</v>
      </c>
      <c r="I2660"/>
      <c r="J2660">
        <f xml:space="preserve"> _xlfn.XLOOKUP(I2660, Legenda!G:G, Legenda!H:H, "")</f>
        <v>0</v>
      </c>
      <c r="K2660">
        <f xml:space="preserve"> _xlfn.XLOOKUP(I2660, Legenda!G:G, Legenda!J:J, "")</f>
        <v>0</v>
      </c>
      <c r="L2660">
        <f xml:space="preserve"> _xlfn.XLOOKUP(I2660, Legenda!G:G, Legenda!K:K, "")</f>
        <v>0</v>
      </c>
      <c r="M2660" s="1"/>
      <c r="N2660" s="1"/>
      <c r="O2660" s="1"/>
      <c r="P2660" s="1"/>
    </row>
    <row r="2661" spans="7:16" x14ac:dyDescent="0.3">
      <c r="G2661">
        <f xml:space="preserve"> _xlfn.XLOOKUP(F2661, Legenda!A:A, Legenda!B:B, "")</f>
        <v>0</v>
      </c>
      <c r="H2661">
        <f xml:space="preserve"> _xlfn.XLOOKUP(F2661, Legenda!A:A, Legenda!C:C, "")</f>
        <v>0</v>
      </c>
      <c r="I2661"/>
      <c r="J2661">
        <f xml:space="preserve"> _xlfn.XLOOKUP(I2661, Legenda!G:G, Legenda!H:H, "")</f>
        <v>0</v>
      </c>
      <c r="K2661">
        <f xml:space="preserve"> _xlfn.XLOOKUP(I2661, Legenda!G:G, Legenda!J:J, "")</f>
        <v>0</v>
      </c>
      <c r="L2661">
        <f xml:space="preserve"> _xlfn.XLOOKUP(I2661, Legenda!G:G, Legenda!K:K, "")</f>
        <v>0</v>
      </c>
      <c r="M2661" s="1"/>
      <c r="N2661" s="1"/>
      <c r="O2661" s="1"/>
      <c r="P2661" s="1"/>
    </row>
    <row r="2662" spans="7:16" x14ac:dyDescent="0.3">
      <c r="G2662">
        <f xml:space="preserve"> _xlfn.XLOOKUP(F2662, Legenda!A:A, Legenda!B:B, "")</f>
        <v>0</v>
      </c>
      <c r="H2662">
        <f xml:space="preserve"> _xlfn.XLOOKUP(F2662, Legenda!A:A, Legenda!C:C, "")</f>
        <v>0</v>
      </c>
      <c r="I2662"/>
      <c r="J2662">
        <f xml:space="preserve"> _xlfn.XLOOKUP(I2662, Legenda!G:G, Legenda!H:H, "")</f>
        <v>0</v>
      </c>
      <c r="K2662">
        <f xml:space="preserve"> _xlfn.XLOOKUP(I2662, Legenda!G:G, Legenda!J:J, "")</f>
        <v>0</v>
      </c>
      <c r="L2662">
        <f xml:space="preserve"> _xlfn.XLOOKUP(I2662, Legenda!G:G, Legenda!K:K, "")</f>
        <v>0</v>
      </c>
      <c r="M2662" s="1"/>
      <c r="N2662" s="1"/>
      <c r="O2662" s="1"/>
      <c r="P2662" s="1"/>
    </row>
    <row r="2663" spans="7:16" x14ac:dyDescent="0.3">
      <c r="G2663">
        <f xml:space="preserve"> _xlfn.XLOOKUP(F2663, Legenda!A:A, Legenda!B:B, "")</f>
        <v>0</v>
      </c>
      <c r="H2663">
        <f xml:space="preserve"> _xlfn.XLOOKUP(F2663, Legenda!A:A, Legenda!C:C, "")</f>
        <v>0</v>
      </c>
      <c r="I2663"/>
      <c r="J2663">
        <f xml:space="preserve"> _xlfn.XLOOKUP(I2663, Legenda!G:G, Legenda!H:H, "")</f>
        <v>0</v>
      </c>
      <c r="K2663">
        <f xml:space="preserve"> _xlfn.XLOOKUP(I2663, Legenda!G:G, Legenda!J:J, "")</f>
        <v>0</v>
      </c>
      <c r="L2663">
        <f xml:space="preserve"> _xlfn.XLOOKUP(I2663, Legenda!G:G, Legenda!K:K, "")</f>
        <v>0</v>
      </c>
      <c r="M2663" s="1"/>
      <c r="N2663" s="1"/>
      <c r="O2663" s="1"/>
      <c r="P2663" s="1"/>
    </row>
    <row r="2664" spans="7:16" x14ac:dyDescent="0.3">
      <c r="G2664">
        <f xml:space="preserve"> _xlfn.XLOOKUP(F2664, Legenda!A:A, Legenda!B:B, "")</f>
        <v>0</v>
      </c>
      <c r="H2664">
        <f xml:space="preserve"> _xlfn.XLOOKUP(F2664, Legenda!A:A, Legenda!C:C, "")</f>
        <v>0</v>
      </c>
      <c r="I2664"/>
      <c r="J2664">
        <f xml:space="preserve"> _xlfn.XLOOKUP(I2664, Legenda!G:G, Legenda!H:H, "")</f>
        <v>0</v>
      </c>
      <c r="K2664">
        <f xml:space="preserve"> _xlfn.XLOOKUP(I2664, Legenda!G:G, Legenda!J:J, "")</f>
        <v>0</v>
      </c>
      <c r="L2664">
        <f xml:space="preserve"> _xlfn.XLOOKUP(I2664, Legenda!G:G, Legenda!K:K, "")</f>
        <v>0</v>
      </c>
      <c r="M2664" s="1"/>
      <c r="N2664" s="1"/>
      <c r="O2664" s="1"/>
      <c r="P2664" s="1"/>
    </row>
    <row r="2665" spans="7:16" x14ac:dyDescent="0.3">
      <c r="G2665">
        <f xml:space="preserve"> _xlfn.XLOOKUP(F2665, Legenda!A:A, Legenda!B:B, "")</f>
        <v>0</v>
      </c>
      <c r="H2665">
        <f xml:space="preserve"> _xlfn.XLOOKUP(F2665, Legenda!A:A, Legenda!C:C, "")</f>
        <v>0</v>
      </c>
      <c r="I2665"/>
      <c r="J2665">
        <f xml:space="preserve"> _xlfn.XLOOKUP(I2665, Legenda!G:G, Legenda!H:H, "")</f>
        <v>0</v>
      </c>
      <c r="K2665">
        <f xml:space="preserve"> _xlfn.XLOOKUP(I2665, Legenda!G:G, Legenda!J:J, "")</f>
        <v>0</v>
      </c>
      <c r="L2665">
        <f xml:space="preserve"> _xlfn.XLOOKUP(I2665, Legenda!G:G, Legenda!K:K, "")</f>
        <v>0</v>
      </c>
      <c r="M2665" s="1"/>
      <c r="N2665" s="1"/>
      <c r="O2665" s="1"/>
      <c r="P2665" s="1"/>
    </row>
    <row r="2666" spans="7:16" x14ac:dyDescent="0.3">
      <c r="G2666">
        <f xml:space="preserve"> _xlfn.XLOOKUP(F2666, Legenda!A:A, Legenda!B:B, "")</f>
        <v>0</v>
      </c>
      <c r="H2666">
        <f xml:space="preserve"> _xlfn.XLOOKUP(F2666, Legenda!A:A, Legenda!C:C, "")</f>
        <v>0</v>
      </c>
      <c r="I2666"/>
      <c r="J2666">
        <f xml:space="preserve"> _xlfn.XLOOKUP(I2666, Legenda!G:G, Legenda!H:H, "")</f>
        <v>0</v>
      </c>
      <c r="K2666">
        <f xml:space="preserve"> _xlfn.XLOOKUP(I2666, Legenda!G:G, Legenda!J:J, "")</f>
        <v>0</v>
      </c>
      <c r="L2666">
        <f xml:space="preserve"> _xlfn.XLOOKUP(I2666, Legenda!G:G, Legenda!K:K, "")</f>
        <v>0</v>
      </c>
      <c r="M2666" s="1"/>
      <c r="N2666" s="1"/>
      <c r="O2666" s="1"/>
      <c r="P2666" s="1"/>
    </row>
    <row r="2667" spans="7:16" x14ac:dyDescent="0.3">
      <c r="G2667">
        <f xml:space="preserve"> _xlfn.XLOOKUP(F2667, Legenda!A:A, Legenda!B:B, "")</f>
        <v>0</v>
      </c>
      <c r="H2667">
        <f xml:space="preserve"> _xlfn.XLOOKUP(F2667, Legenda!A:A, Legenda!C:C, "")</f>
        <v>0</v>
      </c>
      <c r="I2667"/>
      <c r="J2667">
        <f xml:space="preserve"> _xlfn.XLOOKUP(I2667, Legenda!G:G, Legenda!H:H, "")</f>
        <v>0</v>
      </c>
      <c r="K2667">
        <f xml:space="preserve"> _xlfn.XLOOKUP(I2667, Legenda!G:G, Legenda!J:J, "")</f>
        <v>0</v>
      </c>
      <c r="L2667">
        <f xml:space="preserve"> _xlfn.XLOOKUP(I2667, Legenda!G:G, Legenda!K:K, "")</f>
        <v>0</v>
      </c>
      <c r="M2667" s="1"/>
      <c r="N2667" s="1"/>
      <c r="O2667" s="1"/>
      <c r="P2667" s="1"/>
    </row>
    <row r="2668" spans="7:16" x14ac:dyDescent="0.3">
      <c r="G2668">
        <f xml:space="preserve"> _xlfn.XLOOKUP(F2668, Legenda!A:A, Legenda!B:B, "")</f>
        <v>0</v>
      </c>
      <c r="H2668">
        <f xml:space="preserve"> _xlfn.XLOOKUP(F2668, Legenda!A:A, Legenda!C:C, "")</f>
        <v>0</v>
      </c>
      <c r="I2668"/>
      <c r="J2668">
        <f xml:space="preserve"> _xlfn.XLOOKUP(I2668, Legenda!G:G, Legenda!H:H, "")</f>
        <v>0</v>
      </c>
      <c r="K2668">
        <f xml:space="preserve"> _xlfn.XLOOKUP(I2668, Legenda!G:G, Legenda!J:J, "")</f>
        <v>0</v>
      </c>
      <c r="L2668">
        <f xml:space="preserve"> _xlfn.XLOOKUP(I2668, Legenda!G:G, Legenda!K:K, "")</f>
        <v>0</v>
      </c>
      <c r="M2668" s="1"/>
      <c r="N2668" s="1"/>
      <c r="O2668" s="1"/>
      <c r="P2668" s="1"/>
    </row>
    <row r="2669" spans="7:16" x14ac:dyDescent="0.3">
      <c r="G2669">
        <f xml:space="preserve"> _xlfn.XLOOKUP(F2669, Legenda!A:A, Legenda!B:B, "")</f>
        <v>0</v>
      </c>
      <c r="H2669">
        <f xml:space="preserve"> _xlfn.XLOOKUP(F2669, Legenda!A:A, Legenda!C:C, "")</f>
        <v>0</v>
      </c>
      <c r="I2669"/>
      <c r="J2669">
        <f xml:space="preserve"> _xlfn.XLOOKUP(I2669, Legenda!G:G, Legenda!H:H, "")</f>
        <v>0</v>
      </c>
      <c r="K2669">
        <f xml:space="preserve"> _xlfn.XLOOKUP(I2669, Legenda!G:G, Legenda!J:J, "")</f>
        <v>0</v>
      </c>
      <c r="L2669">
        <f xml:space="preserve"> _xlfn.XLOOKUP(I2669, Legenda!G:G, Legenda!K:K, "")</f>
        <v>0</v>
      </c>
      <c r="M2669" s="1"/>
      <c r="N2669" s="1"/>
      <c r="O2669" s="1"/>
      <c r="P2669" s="1"/>
    </row>
    <row r="2670" spans="7:16" x14ac:dyDescent="0.3">
      <c r="G2670">
        <f xml:space="preserve"> _xlfn.XLOOKUP(F2670, Legenda!A:A, Legenda!B:B, "")</f>
        <v>0</v>
      </c>
      <c r="H2670">
        <f xml:space="preserve"> _xlfn.XLOOKUP(F2670, Legenda!A:A, Legenda!C:C, "")</f>
        <v>0</v>
      </c>
      <c r="I2670"/>
      <c r="J2670">
        <f xml:space="preserve"> _xlfn.XLOOKUP(I2670, Legenda!G:G, Legenda!H:H, "")</f>
        <v>0</v>
      </c>
      <c r="K2670">
        <f xml:space="preserve"> _xlfn.XLOOKUP(I2670, Legenda!G:G, Legenda!J:J, "")</f>
        <v>0</v>
      </c>
      <c r="L2670">
        <f xml:space="preserve"> _xlfn.XLOOKUP(I2670, Legenda!G:G, Legenda!K:K, "")</f>
        <v>0</v>
      </c>
      <c r="M2670" s="1"/>
      <c r="N2670" s="1"/>
      <c r="O2670" s="1"/>
      <c r="P2670" s="1"/>
    </row>
    <row r="2671" spans="7:16" x14ac:dyDescent="0.3">
      <c r="G2671">
        <f xml:space="preserve"> _xlfn.XLOOKUP(F2671, Legenda!A:A, Legenda!B:B, "")</f>
        <v>0</v>
      </c>
      <c r="H2671">
        <f xml:space="preserve"> _xlfn.XLOOKUP(F2671, Legenda!A:A, Legenda!C:C, "")</f>
        <v>0</v>
      </c>
      <c r="I2671"/>
      <c r="J2671">
        <f xml:space="preserve"> _xlfn.XLOOKUP(I2671, Legenda!G:G, Legenda!H:H, "")</f>
        <v>0</v>
      </c>
      <c r="K2671">
        <f xml:space="preserve"> _xlfn.XLOOKUP(I2671, Legenda!G:G, Legenda!J:J, "")</f>
        <v>0</v>
      </c>
      <c r="L2671">
        <f xml:space="preserve"> _xlfn.XLOOKUP(I2671, Legenda!G:G, Legenda!K:K, "")</f>
        <v>0</v>
      </c>
      <c r="M2671" s="1"/>
      <c r="N2671" s="1"/>
      <c r="O2671" s="1"/>
      <c r="P2671" s="1"/>
    </row>
    <row r="2672" spans="7:16" x14ac:dyDescent="0.3">
      <c r="G2672">
        <f xml:space="preserve"> _xlfn.XLOOKUP(F2672, Legenda!A:A, Legenda!B:B, "")</f>
        <v>0</v>
      </c>
      <c r="H2672">
        <f xml:space="preserve"> _xlfn.XLOOKUP(F2672, Legenda!A:A, Legenda!C:C, "")</f>
        <v>0</v>
      </c>
      <c r="I2672"/>
      <c r="J2672">
        <f xml:space="preserve"> _xlfn.XLOOKUP(I2672, Legenda!G:G, Legenda!H:H, "")</f>
        <v>0</v>
      </c>
      <c r="K2672">
        <f xml:space="preserve"> _xlfn.XLOOKUP(I2672, Legenda!G:G, Legenda!J:J, "")</f>
        <v>0</v>
      </c>
      <c r="L2672">
        <f xml:space="preserve"> _xlfn.XLOOKUP(I2672, Legenda!G:G, Legenda!K:K, "")</f>
        <v>0</v>
      </c>
      <c r="M2672" s="1"/>
      <c r="N2672" s="1"/>
      <c r="O2672" s="1"/>
      <c r="P2672" s="1"/>
    </row>
    <row r="2673" spans="7:16" x14ac:dyDescent="0.3">
      <c r="G2673">
        <f xml:space="preserve"> _xlfn.XLOOKUP(F2673, Legenda!A:A, Legenda!B:B, "")</f>
        <v>0</v>
      </c>
      <c r="H2673">
        <f xml:space="preserve"> _xlfn.XLOOKUP(F2673, Legenda!A:A, Legenda!C:C, "")</f>
        <v>0</v>
      </c>
      <c r="I2673"/>
      <c r="J2673">
        <f xml:space="preserve"> _xlfn.XLOOKUP(I2673, Legenda!G:G, Legenda!H:H, "")</f>
        <v>0</v>
      </c>
      <c r="K2673">
        <f xml:space="preserve"> _xlfn.XLOOKUP(I2673, Legenda!G:G, Legenda!J:J, "")</f>
        <v>0</v>
      </c>
      <c r="L2673">
        <f xml:space="preserve"> _xlfn.XLOOKUP(I2673, Legenda!G:G, Legenda!K:K, "")</f>
        <v>0</v>
      </c>
      <c r="M2673" s="1"/>
      <c r="N2673" s="1"/>
      <c r="O2673" s="1"/>
      <c r="P2673" s="1"/>
    </row>
    <row r="2674" spans="7:16" x14ac:dyDescent="0.3">
      <c r="G2674">
        <f xml:space="preserve"> _xlfn.XLOOKUP(F2674, Legenda!A:A, Legenda!B:B, "")</f>
        <v>0</v>
      </c>
      <c r="H2674">
        <f xml:space="preserve"> _xlfn.XLOOKUP(F2674, Legenda!A:A, Legenda!C:C, "")</f>
        <v>0</v>
      </c>
      <c r="I2674"/>
      <c r="J2674">
        <f xml:space="preserve"> _xlfn.XLOOKUP(I2674, Legenda!G:G, Legenda!H:H, "")</f>
        <v>0</v>
      </c>
      <c r="K2674">
        <f xml:space="preserve"> _xlfn.XLOOKUP(I2674, Legenda!G:G, Legenda!J:J, "")</f>
        <v>0</v>
      </c>
      <c r="L2674">
        <f xml:space="preserve"> _xlfn.XLOOKUP(I2674, Legenda!G:G, Legenda!K:K, "")</f>
        <v>0</v>
      </c>
      <c r="M2674" s="1"/>
      <c r="N2674" s="1"/>
      <c r="O2674" s="1"/>
      <c r="P2674" s="1"/>
    </row>
    <row r="2675" spans="7:16" x14ac:dyDescent="0.3">
      <c r="G2675">
        <f xml:space="preserve"> _xlfn.XLOOKUP(F2675, Legenda!A:A, Legenda!B:B, "")</f>
        <v>0</v>
      </c>
      <c r="H2675">
        <f xml:space="preserve"> _xlfn.XLOOKUP(F2675, Legenda!A:A, Legenda!C:C, "")</f>
        <v>0</v>
      </c>
      <c r="I2675"/>
      <c r="J2675">
        <f xml:space="preserve"> _xlfn.XLOOKUP(I2675, Legenda!G:G, Legenda!H:H, "")</f>
        <v>0</v>
      </c>
      <c r="K2675">
        <f xml:space="preserve"> _xlfn.XLOOKUP(I2675, Legenda!G:G, Legenda!J:J, "")</f>
        <v>0</v>
      </c>
      <c r="L2675">
        <f xml:space="preserve"> _xlfn.XLOOKUP(I2675, Legenda!G:G, Legenda!K:K, "")</f>
        <v>0</v>
      </c>
      <c r="M2675" s="1"/>
      <c r="N2675" s="1"/>
      <c r="O2675" s="1"/>
      <c r="P2675" s="1"/>
    </row>
    <row r="2676" spans="7:16" x14ac:dyDescent="0.3">
      <c r="G2676">
        <f xml:space="preserve"> _xlfn.XLOOKUP(F2676, Legenda!A:A, Legenda!B:B, "")</f>
        <v>0</v>
      </c>
      <c r="H2676">
        <f xml:space="preserve"> _xlfn.XLOOKUP(F2676, Legenda!A:A, Legenda!C:C, "")</f>
        <v>0</v>
      </c>
      <c r="I2676"/>
      <c r="J2676">
        <f xml:space="preserve"> _xlfn.XLOOKUP(I2676, Legenda!G:G, Legenda!H:H, "")</f>
        <v>0</v>
      </c>
      <c r="K2676">
        <f xml:space="preserve"> _xlfn.XLOOKUP(I2676, Legenda!G:G, Legenda!J:J, "")</f>
        <v>0</v>
      </c>
      <c r="L2676">
        <f xml:space="preserve"> _xlfn.XLOOKUP(I2676, Legenda!G:G, Legenda!K:K, "")</f>
        <v>0</v>
      </c>
      <c r="M2676" s="1"/>
      <c r="N2676" s="1"/>
      <c r="O2676" s="1"/>
      <c r="P2676" s="1"/>
    </row>
    <row r="2677" spans="7:16" x14ac:dyDescent="0.3">
      <c r="G2677">
        <f xml:space="preserve"> _xlfn.XLOOKUP(F2677, Legenda!A:A, Legenda!B:B, "")</f>
        <v>0</v>
      </c>
      <c r="H2677">
        <f xml:space="preserve"> _xlfn.XLOOKUP(F2677, Legenda!A:A, Legenda!C:C, "")</f>
        <v>0</v>
      </c>
      <c r="I2677"/>
      <c r="J2677">
        <f xml:space="preserve"> _xlfn.XLOOKUP(I2677, Legenda!G:G, Legenda!H:H, "")</f>
        <v>0</v>
      </c>
      <c r="K2677">
        <f xml:space="preserve"> _xlfn.XLOOKUP(I2677, Legenda!G:G, Legenda!J:J, "")</f>
        <v>0</v>
      </c>
      <c r="L2677">
        <f xml:space="preserve"> _xlfn.XLOOKUP(I2677, Legenda!G:G, Legenda!K:K, "")</f>
        <v>0</v>
      </c>
      <c r="M2677" s="1"/>
      <c r="N2677" s="1"/>
      <c r="O2677" s="1"/>
      <c r="P2677" s="1"/>
    </row>
    <row r="2678" spans="7:16" x14ac:dyDescent="0.3">
      <c r="G2678">
        <f xml:space="preserve"> _xlfn.XLOOKUP(F2678, Legenda!A:A, Legenda!B:B, "")</f>
        <v>0</v>
      </c>
      <c r="H2678">
        <f xml:space="preserve"> _xlfn.XLOOKUP(F2678, Legenda!A:A, Legenda!C:C, "")</f>
        <v>0</v>
      </c>
      <c r="I2678"/>
      <c r="J2678">
        <f xml:space="preserve"> _xlfn.XLOOKUP(I2678, Legenda!G:G, Legenda!H:H, "")</f>
        <v>0</v>
      </c>
      <c r="K2678">
        <f xml:space="preserve"> _xlfn.XLOOKUP(I2678, Legenda!G:G, Legenda!J:J, "")</f>
        <v>0</v>
      </c>
      <c r="L2678">
        <f xml:space="preserve"> _xlfn.XLOOKUP(I2678, Legenda!G:G, Legenda!K:K, "")</f>
        <v>0</v>
      </c>
      <c r="M2678" s="1"/>
      <c r="N2678" s="1"/>
      <c r="O2678" s="1"/>
      <c r="P2678" s="1"/>
    </row>
    <row r="2679" spans="7:16" x14ac:dyDescent="0.3">
      <c r="G2679">
        <f xml:space="preserve"> _xlfn.XLOOKUP(F2679, Legenda!A:A, Legenda!B:B, "")</f>
        <v>0</v>
      </c>
      <c r="H2679">
        <f xml:space="preserve"> _xlfn.XLOOKUP(F2679, Legenda!A:A, Legenda!C:C, "")</f>
        <v>0</v>
      </c>
      <c r="I2679"/>
      <c r="J2679">
        <f xml:space="preserve"> _xlfn.XLOOKUP(I2679, Legenda!G:G, Legenda!H:H, "")</f>
        <v>0</v>
      </c>
      <c r="K2679">
        <f xml:space="preserve"> _xlfn.XLOOKUP(I2679, Legenda!G:G, Legenda!J:J, "")</f>
        <v>0</v>
      </c>
      <c r="L2679">
        <f xml:space="preserve"> _xlfn.XLOOKUP(I2679, Legenda!G:G, Legenda!K:K, "")</f>
        <v>0</v>
      </c>
      <c r="M2679" s="1"/>
      <c r="N2679" s="1"/>
      <c r="O2679" s="1"/>
      <c r="P2679" s="1"/>
    </row>
    <row r="2680" spans="7:16" x14ac:dyDescent="0.3">
      <c r="G2680">
        <f xml:space="preserve"> _xlfn.XLOOKUP(F2680, Legenda!A:A, Legenda!B:B, "")</f>
        <v>0</v>
      </c>
      <c r="H2680">
        <f xml:space="preserve"> _xlfn.XLOOKUP(F2680, Legenda!A:A, Legenda!C:C, "")</f>
        <v>0</v>
      </c>
      <c r="I2680"/>
      <c r="J2680">
        <f xml:space="preserve"> _xlfn.XLOOKUP(I2680, Legenda!G:G, Legenda!H:H, "")</f>
        <v>0</v>
      </c>
      <c r="K2680">
        <f xml:space="preserve"> _xlfn.XLOOKUP(I2680, Legenda!G:G, Legenda!J:J, "")</f>
        <v>0</v>
      </c>
      <c r="L2680">
        <f xml:space="preserve"> _xlfn.XLOOKUP(I2680, Legenda!G:G, Legenda!K:K, "")</f>
        <v>0</v>
      </c>
      <c r="M2680" s="1"/>
      <c r="N2680" s="1"/>
      <c r="O2680" s="1"/>
      <c r="P2680" s="1"/>
    </row>
    <row r="2681" spans="7:16" x14ac:dyDescent="0.3">
      <c r="G2681">
        <f xml:space="preserve"> _xlfn.XLOOKUP(F2681, Legenda!A:A, Legenda!B:B, "")</f>
        <v>0</v>
      </c>
      <c r="H2681">
        <f xml:space="preserve"> _xlfn.XLOOKUP(F2681, Legenda!A:A, Legenda!C:C, "")</f>
        <v>0</v>
      </c>
      <c r="I2681"/>
      <c r="J2681">
        <f xml:space="preserve"> _xlfn.XLOOKUP(I2681, Legenda!G:G, Legenda!H:H, "")</f>
        <v>0</v>
      </c>
      <c r="K2681">
        <f xml:space="preserve"> _xlfn.XLOOKUP(I2681, Legenda!G:G, Legenda!J:J, "")</f>
        <v>0</v>
      </c>
      <c r="L2681">
        <f xml:space="preserve"> _xlfn.XLOOKUP(I2681, Legenda!G:G, Legenda!K:K, "")</f>
        <v>0</v>
      </c>
      <c r="M2681" s="1"/>
      <c r="N2681" s="1"/>
      <c r="O2681" s="1"/>
      <c r="P2681" s="1"/>
    </row>
    <row r="2682" spans="7:16" x14ac:dyDescent="0.3">
      <c r="G2682">
        <f xml:space="preserve"> _xlfn.XLOOKUP(F2682, Legenda!A:A, Legenda!B:B, "")</f>
        <v>0</v>
      </c>
      <c r="H2682">
        <f xml:space="preserve"> _xlfn.XLOOKUP(F2682, Legenda!A:A, Legenda!C:C, "")</f>
        <v>0</v>
      </c>
      <c r="I2682"/>
      <c r="J2682">
        <f xml:space="preserve"> _xlfn.XLOOKUP(I2682, Legenda!G:G, Legenda!H:H, "")</f>
        <v>0</v>
      </c>
      <c r="K2682">
        <f xml:space="preserve"> _xlfn.XLOOKUP(I2682, Legenda!G:G, Legenda!J:J, "")</f>
        <v>0</v>
      </c>
      <c r="L2682">
        <f xml:space="preserve"> _xlfn.XLOOKUP(I2682, Legenda!G:G, Legenda!K:K, "")</f>
        <v>0</v>
      </c>
      <c r="M2682" s="1"/>
      <c r="N2682" s="1"/>
      <c r="O2682" s="1"/>
      <c r="P2682" s="1"/>
    </row>
    <row r="2683" spans="7:16" x14ac:dyDescent="0.3">
      <c r="G2683">
        <f xml:space="preserve"> _xlfn.XLOOKUP(F2683, Legenda!A:A, Legenda!B:B, "")</f>
        <v>0</v>
      </c>
      <c r="H2683">
        <f xml:space="preserve"> _xlfn.XLOOKUP(F2683, Legenda!A:A, Legenda!C:C, "")</f>
        <v>0</v>
      </c>
      <c r="I2683"/>
      <c r="J2683">
        <f xml:space="preserve"> _xlfn.XLOOKUP(I2683, Legenda!G:G, Legenda!H:H, "")</f>
        <v>0</v>
      </c>
      <c r="K2683">
        <f xml:space="preserve"> _xlfn.XLOOKUP(I2683, Legenda!G:G, Legenda!J:J, "")</f>
        <v>0</v>
      </c>
      <c r="L2683">
        <f xml:space="preserve"> _xlfn.XLOOKUP(I2683, Legenda!G:G, Legenda!K:K, "")</f>
        <v>0</v>
      </c>
      <c r="M2683" s="1"/>
      <c r="N2683" s="1"/>
      <c r="O2683" s="1"/>
      <c r="P2683" s="1"/>
    </row>
    <row r="2684" spans="7:16" x14ac:dyDescent="0.3">
      <c r="G2684">
        <f xml:space="preserve"> _xlfn.XLOOKUP(F2684, Legenda!A:A, Legenda!B:B, "")</f>
        <v>0</v>
      </c>
      <c r="H2684">
        <f xml:space="preserve"> _xlfn.XLOOKUP(F2684, Legenda!A:A, Legenda!C:C, "")</f>
        <v>0</v>
      </c>
      <c r="I2684"/>
      <c r="J2684">
        <f xml:space="preserve"> _xlfn.XLOOKUP(I2684, Legenda!G:G, Legenda!H:H, "")</f>
        <v>0</v>
      </c>
      <c r="K2684">
        <f xml:space="preserve"> _xlfn.XLOOKUP(I2684, Legenda!G:G, Legenda!J:J, "")</f>
        <v>0</v>
      </c>
      <c r="L2684">
        <f xml:space="preserve"> _xlfn.XLOOKUP(I2684, Legenda!G:G, Legenda!K:K, "")</f>
        <v>0</v>
      </c>
      <c r="M2684" s="1"/>
      <c r="N2684" s="1"/>
      <c r="O2684" s="1"/>
      <c r="P2684" s="1"/>
    </row>
    <row r="2685" spans="7:16" x14ac:dyDescent="0.3">
      <c r="G2685">
        <f xml:space="preserve"> _xlfn.XLOOKUP(F2685, Legenda!A:A, Legenda!B:B, "")</f>
        <v>0</v>
      </c>
      <c r="H2685">
        <f xml:space="preserve"> _xlfn.XLOOKUP(F2685, Legenda!A:A, Legenda!C:C, "")</f>
        <v>0</v>
      </c>
      <c r="I2685"/>
      <c r="J2685">
        <f xml:space="preserve"> _xlfn.XLOOKUP(I2685, Legenda!G:G, Legenda!H:H, "")</f>
        <v>0</v>
      </c>
      <c r="K2685">
        <f xml:space="preserve"> _xlfn.XLOOKUP(I2685, Legenda!G:G, Legenda!J:J, "")</f>
        <v>0</v>
      </c>
      <c r="L2685">
        <f xml:space="preserve"> _xlfn.XLOOKUP(I2685, Legenda!G:G, Legenda!K:K, "")</f>
        <v>0</v>
      </c>
      <c r="M2685" s="1"/>
      <c r="N2685" s="1"/>
      <c r="O2685" s="1"/>
      <c r="P2685" s="1"/>
    </row>
    <row r="2686" spans="7:16" x14ac:dyDescent="0.3">
      <c r="G2686">
        <f xml:space="preserve"> _xlfn.XLOOKUP(F2686, Legenda!A:A, Legenda!B:B, "")</f>
        <v>0</v>
      </c>
      <c r="H2686">
        <f xml:space="preserve"> _xlfn.XLOOKUP(F2686, Legenda!A:A, Legenda!C:C, "")</f>
        <v>0</v>
      </c>
      <c r="I2686"/>
      <c r="J2686">
        <f xml:space="preserve"> _xlfn.XLOOKUP(I2686, Legenda!G:G, Legenda!H:H, "")</f>
        <v>0</v>
      </c>
      <c r="K2686">
        <f xml:space="preserve"> _xlfn.XLOOKUP(I2686, Legenda!G:G, Legenda!J:J, "")</f>
        <v>0</v>
      </c>
      <c r="L2686">
        <f xml:space="preserve"> _xlfn.XLOOKUP(I2686, Legenda!G:G, Legenda!K:K, "")</f>
        <v>0</v>
      </c>
      <c r="M2686" s="1"/>
      <c r="N2686" s="1"/>
      <c r="O2686" s="1"/>
      <c r="P2686" s="1"/>
    </row>
    <row r="2687" spans="7:16" x14ac:dyDescent="0.3">
      <c r="G2687">
        <f xml:space="preserve"> _xlfn.XLOOKUP(F2687, Legenda!A:A, Legenda!B:B, "")</f>
        <v>0</v>
      </c>
      <c r="H2687">
        <f xml:space="preserve"> _xlfn.XLOOKUP(F2687, Legenda!A:A, Legenda!C:C, "")</f>
        <v>0</v>
      </c>
      <c r="I2687"/>
      <c r="J2687">
        <f xml:space="preserve"> _xlfn.XLOOKUP(I2687, Legenda!G:G, Legenda!H:H, "")</f>
        <v>0</v>
      </c>
      <c r="K2687">
        <f xml:space="preserve"> _xlfn.XLOOKUP(I2687, Legenda!G:G, Legenda!J:J, "")</f>
        <v>0</v>
      </c>
      <c r="L2687">
        <f xml:space="preserve"> _xlfn.XLOOKUP(I2687, Legenda!G:G, Legenda!K:K, "")</f>
        <v>0</v>
      </c>
      <c r="M2687" s="1"/>
      <c r="N2687" s="1"/>
      <c r="O2687" s="1"/>
      <c r="P2687" s="1"/>
    </row>
    <row r="2688" spans="7:16" x14ac:dyDescent="0.3">
      <c r="G2688">
        <f xml:space="preserve"> _xlfn.XLOOKUP(F2688, Legenda!A:A, Legenda!B:B, "")</f>
        <v>0</v>
      </c>
      <c r="H2688">
        <f xml:space="preserve"> _xlfn.XLOOKUP(F2688, Legenda!A:A, Legenda!C:C, "")</f>
        <v>0</v>
      </c>
      <c r="I2688"/>
      <c r="J2688">
        <f xml:space="preserve"> _xlfn.XLOOKUP(I2688, Legenda!G:G, Legenda!H:H, "")</f>
        <v>0</v>
      </c>
      <c r="K2688">
        <f xml:space="preserve"> _xlfn.XLOOKUP(I2688, Legenda!G:G, Legenda!J:J, "")</f>
        <v>0</v>
      </c>
      <c r="L2688">
        <f xml:space="preserve"> _xlfn.XLOOKUP(I2688, Legenda!G:G, Legenda!K:K, "")</f>
        <v>0</v>
      </c>
      <c r="M2688" s="1"/>
      <c r="N2688" s="1"/>
      <c r="O2688" s="1"/>
      <c r="P2688" s="1"/>
    </row>
    <row r="2689" spans="7:16" x14ac:dyDescent="0.3">
      <c r="G2689">
        <f xml:space="preserve"> _xlfn.XLOOKUP(F2689, Legenda!A:A, Legenda!B:B, "")</f>
        <v>0</v>
      </c>
      <c r="H2689">
        <f xml:space="preserve"> _xlfn.XLOOKUP(F2689, Legenda!A:A, Legenda!C:C, "")</f>
        <v>0</v>
      </c>
      <c r="I2689"/>
      <c r="J2689">
        <f xml:space="preserve"> _xlfn.XLOOKUP(I2689, Legenda!G:G, Legenda!H:H, "")</f>
        <v>0</v>
      </c>
      <c r="K2689">
        <f xml:space="preserve"> _xlfn.XLOOKUP(I2689, Legenda!G:G, Legenda!J:J, "")</f>
        <v>0</v>
      </c>
      <c r="L2689">
        <f xml:space="preserve"> _xlfn.XLOOKUP(I2689, Legenda!G:G, Legenda!K:K, "")</f>
        <v>0</v>
      </c>
      <c r="M2689" s="1"/>
      <c r="N2689" s="1"/>
      <c r="O2689" s="1"/>
      <c r="P2689" s="1"/>
    </row>
    <row r="2690" spans="7:16" x14ac:dyDescent="0.3">
      <c r="G2690">
        <f xml:space="preserve"> _xlfn.XLOOKUP(F2690, Legenda!A:A, Legenda!B:B, "")</f>
        <v>0</v>
      </c>
      <c r="H2690">
        <f xml:space="preserve"> _xlfn.XLOOKUP(F2690, Legenda!A:A, Legenda!C:C, "")</f>
        <v>0</v>
      </c>
      <c r="I2690"/>
      <c r="J2690">
        <f xml:space="preserve"> _xlfn.XLOOKUP(I2690, Legenda!G:G, Legenda!H:H, "")</f>
        <v>0</v>
      </c>
      <c r="K2690">
        <f xml:space="preserve"> _xlfn.XLOOKUP(I2690, Legenda!G:G, Legenda!J:J, "")</f>
        <v>0</v>
      </c>
      <c r="L2690">
        <f xml:space="preserve"> _xlfn.XLOOKUP(I2690, Legenda!G:G, Legenda!K:K, "")</f>
        <v>0</v>
      </c>
      <c r="M2690" s="1"/>
      <c r="N2690" s="1"/>
      <c r="O2690" s="1"/>
      <c r="P2690" s="1"/>
    </row>
    <row r="2691" spans="7:16" x14ac:dyDescent="0.3">
      <c r="G2691">
        <f xml:space="preserve"> _xlfn.XLOOKUP(F2691, Legenda!A:A, Legenda!B:B, "")</f>
        <v>0</v>
      </c>
      <c r="H2691">
        <f xml:space="preserve"> _xlfn.XLOOKUP(F2691, Legenda!A:A, Legenda!C:C, "")</f>
        <v>0</v>
      </c>
      <c r="I2691"/>
      <c r="J2691">
        <f xml:space="preserve"> _xlfn.XLOOKUP(I2691, Legenda!G:G, Legenda!H:H, "")</f>
        <v>0</v>
      </c>
      <c r="K2691">
        <f xml:space="preserve"> _xlfn.XLOOKUP(I2691, Legenda!G:G, Legenda!J:J, "")</f>
        <v>0</v>
      </c>
      <c r="L2691">
        <f xml:space="preserve"> _xlfn.XLOOKUP(I2691, Legenda!G:G, Legenda!K:K, "")</f>
        <v>0</v>
      </c>
      <c r="M2691" s="1"/>
      <c r="N2691" s="1"/>
      <c r="O2691" s="1"/>
      <c r="P2691" s="1"/>
    </row>
    <row r="2692" spans="7:16" x14ac:dyDescent="0.3">
      <c r="G2692">
        <f xml:space="preserve"> _xlfn.XLOOKUP(F2692, Legenda!A:A, Legenda!B:B, "")</f>
        <v>0</v>
      </c>
      <c r="H2692">
        <f xml:space="preserve"> _xlfn.XLOOKUP(F2692, Legenda!A:A, Legenda!C:C, "")</f>
        <v>0</v>
      </c>
      <c r="I2692"/>
      <c r="J2692">
        <f xml:space="preserve"> _xlfn.XLOOKUP(I2692, Legenda!G:G, Legenda!H:H, "")</f>
        <v>0</v>
      </c>
      <c r="K2692">
        <f xml:space="preserve"> _xlfn.XLOOKUP(I2692, Legenda!G:G, Legenda!J:J, "")</f>
        <v>0</v>
      </c>
      <c r="L2692">
        <f xml:space="preserve"> _xlfn.XLOOKUP(I2692, Legenda!G:G, Legenda!K:K, "")</f>
        <v>0</v>
      </c>
      <c r="M2692" s="1"/>
      <c r="N2692" s="1"/>
      <c r="O2692" s="1"/>
      <c r="P2692" s="1"/>
    </row>
    <row r="2693" spans="7:16" x14ac:dyDescent="0.3">
      <c r="G2693">
        <f xml:space="preserve"> _xlfn.XLOOKUP(F2693, Legenda!A:A, Legenda!B:B, "")</f>
        <v>0</v>
      </c>
      <c r="H2693">
        <f xml:space="preserve"> _xlfn.XLOOKUP(F2693, Legenda!A:A, Legenda!C:C, "")</f>
        <v>0</v>
      </c>
      <c r="I2693"/>
      <c r="J2693">
        <f xml:space="preserve"> _xlfn.XLOOKUP(I2693, Legenda!G:G, Legenda!H:H, "")</f>
        <v>0</v>
      </c>
      <c r="K2693">
        <f xml:space="preserve"> _xlfn.XLOOKUP(I2693, Legenda!G:G, Legenda!J:J, "")</f>
        <v>0</v>
      </c>
      <c r="L2693">
        <f xml:space="preserve"> _xlfn.XLOOKUP(I2693, Legenda!G:G, Legenda!K:K, "")</f>
        <v>0</v>
      </c>
      <c r="M2693" s="1"/>
      <c r="N2693" s="1"/>
      <c r="O2693" s="1"/>
      <c r="P2693" s="1"/>
    </row>
    <row r="2694" spans="7:16" x14ac:dyDescent="0.3">
      <c r="G2694">
        <f xml:space="preserve"> _xlfn.XLOOKUP(F2694, Legenda!A:A, Legenda!B:B, "")</f>
        <v>0</v>
      </c>
      <c r="H2694">
        <f xml:space="preserve"> _xlfn.XLOOKUP(F2694, Legenda!A:A, Legenda!C:C, "")</f>
        <v>0</v>
      </c>
      <c r="I2694"/>
      <c r="J2694">
        <f xml:space="preserve"> _xlfn.XLOOKUP(I2694, Legenda!G:G, Legenda!H:H, "")</f>
        <v>0</v>
      </c>
      <c r="K2694">
        <f xml:space="preserve"> _xlfn.XLOOKUP(I2694, Legenda!G:G, Legenda!J:J, "")</f>
        <v>0</v>
      </c>
      <c r="L2694">
        <f xml:space="preserve"> _xlfn.XLOOKUP(I2694, Legenda!G:G, Legenda!K:K, "")</f>
        <v>0</v>
      </c>
      <c r="M2694" s="1"/>
      <c r="N2694" s="1"/>
      <c r="O2694" s="1"/>
      <c r="P2694" s="1"/>
    </row>
    <row r="2695" spans="7:16" x14ac:dyDescent="0.3">
      <c r="G2695">
        <f xml:space="preserve"> _xlfn.XLOOKUP(F2695, Legenda!A:A, Legenda!B:B, "")</f>
        <v>0</v>
      </c>
      <c r="H2695">
        <f xml:space="preserve"> _xlfn.XLOOKUP(F2695, Legenda!A:A, Legenda!C:C, "")</f>
        <v>0</v>
      </c>
      <c r="I2695"/>
      <c r="J2695">
        <f xml:space="preserve"> _xlfn.XLOOKUP(I2695, Legenda!G:G, Legenda!H:H, "")</f>
        <v>0</v>
      </c>
      <c r="K2695">
        <f xml:space="preserve"> _xlfn.XLOOKUP(I2695, Legenda!G:G, Legenda!J:J, "")</f>
        <v>0</v>
      </c>
      <c r="L2695">
        <f xml:space="preserve"> _xlfn.XLOOKUP(I2695, Legenda!G:G, Legenda!K:K, "")</f>
        <v>0</v>
      </c>
      <c r="M2695" s="1"/>
      <c r="N2695" s="1"/>
      <c r="O2695" s="1"/>
      <c r="P2695" s="1"/>
    </row>
    <row r="2696" spans="7:16" x14ac:dyDescent="0.3">
      <c r="G2696">
        <f xml:space="preserve"> _xlfn.XLOOKUP(F2696, Legenda!A:A, Legenda!B:B, "")</f>
        <v>0</v>
      </c>
      <c r="H2696">
        <f xml:space="preserve"> _xlfn.XLOOKUP(F2696, Legenda!A:A, Legenda!C:C, "")</f>
        <v>0</v>
      </c>
      <c r="I2696"/>
      <c r="J2696">
        <f xml:space="preserve"> _xlfn.XLOOKUP(I2696, Legenda!G:G, Legenda!H:H, "")</f>
        <v>0</v>
      </c>
      <c r="K2696">
        <f xml:space="preserve"> _xlfn.XLOOKUP(I2696, Legenda!G:G, Legenda!J:J, "")</f>
        <v>0</v>
      </c>
      <c r="L2696">
        <f xml:space="preserve"> _xlfn.XLOOKUP(I2696, Legenda!G:G, Legenda!K:K, "")</f>
        <v>0</v>
      </c>
      <c r="M2696" s="1"/>
      <c r="N2696" s="1"/>
      <c r="O2696" s="1"/>
      <c r="P2696" s="1"/>
    </row>
    <row r="2697" spans="7:16" x14ac:dyDescent="0.3">
      <c r="G2697">
        <f xml:space="preserve"> _xlfn.XLOOKUP(F2697, Legenda!A:A, Legenda!B:B, "")</f>
        <v>0</v>
      </c>
      <c r="H2697">
        <f xml:space="preserve"> _xlfn.XLOOKUP(F2697, Legenda!A:A, Legenda!C:C, "")</f>
        <v>0</v>
      </c>
      <c r="I2697"/>
      <c r="J2697">
        <f xml:space="preserve"> _xlfn.XLOOKUP(I2697, Legenda!G:G, Legenda!H:H, "")</f>
        <v>0</v>
      </c>
      <c r="K2697">
        <f xml:space="preserve"> _xlfn.XLOOKUP(I2697, Legenda!G:G, Legenda!J:J, "")</f>
        <v>0</v>
      </c>
      <c r="L2697">
        <f xml:space="preserve"> _xlfn.XLOOKUP(I2697, Legenda!G:G, Legenda!K:K, "")</f>
        <v>0</v>
      </c>
      <c r="M2697" s="1"/>
      <c r="N2697" s="1"/>
      <c r="O2697" s="1"/>
      <c r="P2697" s="1"/>
    </row>
    <row r="2698" spans="7:16" x14ac:dyDescent="0.3">
      <c r="G2698">
        <f xml:space="preserve"> _xlfn.XLOOKUP(F2698, Legenda!A:A, Legenda!B:B, "")</f>
        <v>0</v>
      </c>
      <c r="H2698">
        <f xml:space="preserve"> _xlfn.XLOOKUP(F2698, Legenda!A:A, Legenda!C:C, "")</f>
        <v>0</v>
      </c>
      <c r="I2698"/>
      <c r="J2698">
        <f xml:space="preserve"> _xlfn.XLOOKUP(I2698, Legenda!G:G, Legenda!H:H, "")</f>
        <v>0</v>
      </c>
      <c r="K2698">
        <f xml:space="preserve"> _xlfn.XLOOKUP(I2698, Legenda!G:G, Legenda!J:J, "")</f>
        <v>0</v>
      </c>
      <c r="L2698">
        <f xml:space="preserve"> _xlfn.XLOOKUP(I2698, Legenda!G:G, Legenda!K:K, "")</f>
        <v>0</v>
      </c>
      <c r="M2698" s="1"/>
      <c r="N2698" s="1"/>
      <c r="O2698" s="1"/>
      <c r="P2698" s="1"/>
    </row>
    <row r="2699" spans="7:16" x14ac:dyDescent="0.3">
      <c r="G2699">
        <f xml:space="preserve"> _xlfn.XLOOKUP(F2699, Legenda!A:A, Legenda!B:B, "")</f>
        <v>0</v>
      </c>
      <c r="H2699">
        <f xml:space="preserve"> _xlfn.XLOOKUP(F2699, Legenda!A:A, Legenda!C:C, "")</f>
        <v>0</v>
      </c>
      <c r="I2699"/>
      <c r="J2699">
        <f xml:space="preserve"> _xlfn.XLOOKUP(I2699, Legenda!G:G, Legenda!H:H, "")</f>
        <v>0</v>
      </c>
      <c r="K2699">
        <f xml:space="preserve"> _xlfn.XLOOKUP(I2699, Legenda!G:G, Legenda!J:J, "")</f>
        <v>0</v>
      </c>
      <c r="L2699">
        <f xml:space="preserve"> _xlfn.XLOOKUP(I2699, Legenda!G:G, Legenda!K:K, "")</f>
        <v>0</v>
      </c>
      <c r="M2699" s="1"/>
      <c r="N2699" s="1"/>
      <c r="O2699" s="1"/>
      <c r="P2699" s="1"/>
    </row>
    <row r="2700" spans="7:16" x14ac:dyDescent="0.3">
      <c r="G2700">
        <f xml:space="preserve"> _xlfn.XLOOKUP(F2700, Legenda!A:A, Legenda!B:B, "")</f>
        <v>0</v>
      </c>
      <c r="H2700">
        <f xml:space="preserve"> _xlfn.XLOOKUP(F2700, Legenda!A:A, Legenda!C:C, "")</f>
        <v>0</v>
      </c>
      <c r="I2700"/>
      <c r="J2700">
        <f xml:space="preserve"> _xlfn.XLOOKUP(I2700, Legenda!G:G, Legenda!H:H, "")</f>
        <v>0</v>
      </c>
      <c r="K2700">
        <f xml:space="preserve"> _xlfn.XLOOKUP(I2700, Legenda!G:G, Legenda!J:J, "")</f>
        <v>0</v>
      </c>
      <c r="L2700">
        <f xml:space="preserve"> _xlfn.XLOOKUP(I2700, Legenda!G:G, Legenda!K:K, "")</f>
        <v>0</v>
      </c>
      <c r="M2700" s="1"/>
      <c r="N2700" s="1"/>
      <c r="O2700" s="1"/>
      <c r="P2700" s="1"/>
    </row>
    <row r="2701" spans="7:16" x14ac:dyDescent="0.3">
      <c r="G2701">
        <f xml:space="preserve"> _xlfn.XLOOKUP(F2701, Legenda!A:A, Legenda!B:B, "")</f>
        <v>0</v>
      </c>
      <c r="H2701">
        <f xml:space="preserve"> _xlfn.XLOOKUP(F2701, Legenda!A:A, Legenda!C:C, "")</f>
        <v>0</v>
      </c>
      <c r="I2701"/>
      <c r="J2701">
        <f xml:space="preserve"> _xlfn.XLOOKUP(I2701, Legenda!G:G, Legenda!H:H, "")</f>
        <v>0</v>
      </c>
      <c r="K2701">
        <f xml:space="preserve"> _xlfn.XLOOKUP(I2701, Legenda!G:G, Legenda!J:J, "")</f>
        <v>0</v>
      </c>
      <c r="L2701">
        <f xml:space="preserve"> _xlfn.XLOOKUP(I2701, Legenda!G:G, Legenda!K:K, "")</f>
        <v>0</v>
      </c>
      <c r="M2701" s="1"/>
      <c r="N2701" s="1"/>
      <c r="O2701" s="1"/>
      <c r="P2701" s="1"/>
    </row>
    <row r="2702" spans="7:16" x14ac:dyDescent="0.3">
      <c r="G2702">
        <f xml:space="preserve"> _xlfn.XLOOKUP(F2702, Legenda!A:A, Legenda!B:B, "")</f>
        <v>0</v>
      </c>
      <c r="H2702">
        <f xml:space="preserve"> _xlfn.XLOOKUP(F2702, Legenda!A:A, Legenda!C:C, "")</f>
        <v>0</v>
      </c>
      <c r="I2702"/>
      <c r="J2702">
        <f xml:space="preserve"> _xlfn.XLOOKUP(I2702, Legenda!G:G, Legenda!H:H, "")</f>
        <v>0</v>
      </c>
      <c r="K2702">
        <f xml:space="preserve"> _xlfn.XLOOKUP(I2702, Legenda!G:G, Legenda!J:J, "")</f>
        <v>0</v>
      </c>
      <c r="L2702">
        <f xml:space="preserve"> _xlfn.XLOOKUP(I2702, Legenda!G:G, Legenda!K:K, "")</f>
        <v>0</v>
      </c>
      <c r="M2702" s="1"/>
      <c r="N2702" s="1"/>
      <c r="O2702" s="1"/>
      <c r="P2702" s="1"/>
    </row>
    <row r="2703" spans="7:16" x14ac:dyDescent="0.3">
      <c r="G2703">
        <f xml:space="preserve"> _xlfn.XLOOKUP(F2703, Legenda!A:A, Legenda!B:B, "")</f>
        <v>0</v>
      </c>
      <c r="H2703">
        <f xml:space="preserve"> _xlfn.XLOOKUP(F2703, Legenda!A:A, Legenda!C:C, "")</f>
        <v>0</v>
      </c>
      <c r="I2703"/>
      <c r="J2703">
        <f xml:space="preserve"> _xlfn.XLOOKUP(I2703, Legenda!G:G, Legenda!H:H, "")</f>
        <v>0</v>
      </c>
      <c r="K2703">
        <f xml:space="preserve"> _xlfn.XLOOKUP(I2703, Legenda!G:G, Legenda!J:J, "")</f>
        <v>0</v>
      </c>
      <c r="L2703">
        <f xml:space="preserve"> _xlfn.XLOOKUP(I2703, Legenda!G:G, Legenda!K:K, "")</f>
        <v>0</v>
      </c>
      <c r="M2703" s="1"/>
      <c r="N2703" s="1"/>
      <c r="O2703" s="1"/>
      <c r="P2703" s="1"/>
    </row>
    <row r="2704" spans="7:16" x14ac:dyDescent="0.3">
      <c r="G2704">
        <f xml:space="preserve"> _xlfn.XLOOKUP(F2704, Legenda!A:A, Legenda!B:B, "")</f>
        <v>0</v>
      </c>
      <c r="H2704">
        <f xml:space="preserve"> _xlfn.XLOOKUP(F2704, Legenda!A:A, Legenda!C:C, "")</f>
        <v>0</v>
      </c>
      <c r="I2704"/>
      <c r="J2704">
        <f xml:space="preserve"> _xlfn.XLOOKUP(I2704, Legenda!G:G, Legenda!H:H, "")</f>
        <v>0</v>
      </c>
      <c r="K2704">
        <f xml:space="preserve"> _xlfn.XLOOKUP(I2704, Legenda!G:G, Legenda!J:J, "")</f>
        <v>0</v>
      </c>
      <c r="L2704">
        <f xml:space="preserve"> _xlfn.XLOOKUP(I2704, Legenda!G:G, Legenda!K:K, "")</f>
        <v>0</v>
      </c>
      <c r="M2704" s="1"/>
      <c r="N2704" s="1"/>
      <c r="O2704" s="1"/>
      <c r="P2704" s="1"/>
    </row>
    <row r="2705" spans="7:16" x14ac:dyDescent="0.3">
      <c r="G2705">
        <f xml:space="preserve"> _xlfn.XLOOKUP(F2705, Legenda!A:A, Legenda!B:B, "")</f>
        <v>0</v>
      </c>
      <c r="H2705">
        <f xml:space="preserve"> _xlfn.XLOOKUP(F2705, Legenda!A:A, Legenda!C:C, "")</f>
        <v>0</v>
      </c>
      <c r="I2705"/>
      <c r="J2705">
        <f xml:space="preserve"> _xlfn.XLOOKUP(I2705, Legenda!G:G, Legenda!H:H, "")</f>
        <v>0</v>
      </c>
      <c r="K2705">
        <f xml:space="preserve"> _xlfn.XLOOKUP(I2705, Legenda!G:G, Legenda!J:J, "")</f>
        <v>0</v>
      </c>
      <c r="L2705">
        <f xml:space="preserve"> _xlfn.XLOOKUP(I2705, Legenda!G:G, Legenda!K:K, "")</f>
        <v>0</v>
      </c>
      <c r="M2705" s="1"/>
      <c r="N2705" s="1"/>
      <c r="O2705" s="1"/>
      <c r="P2705" s="1"/>
    </row>
    <row r="2706" spans="7:16" x14ac:dyDescent="0.3">
      <c r="G2706">
        <f xml:space="preserve"> _xlfn.XLOOKUP(F2706, Legenda!A:A, Legenda!B:B, "")</f>
        <v>0</v>
      </c>
      <c r="H2706">
        <f xml:space="preserve"> _xlfn.XLOOKUP(F2706, Legenda!A:A, Legenda!C:C, "")</f>
        <v>0</v>
      </c>
      <c r="I2706"/>
      <c r="J2706">
        <f xml:space="preserve"> _xlfn.XLOOKUP(I2706, Legenda!G:G, Legenda!H:H, "")</f>
        <v>0</v>
      </c>
      <c r="K2706">
        <f xml:space="preserve"> _xlfn.XLOOKUP(I2706, Legenda!G:G, Legenda!J:J, "")</f>
        <v>0</v>
      </c>
      <c r="L2706">
        <f xml:space="preserve"> _xlfn.XLOOKUP(I2706, Legenda!G:G, Legenda!K:K, "")</f>
        <v>0</v>
      </c>
      <c r="M2706" s="1"/>
      <c r="N2706" s="1"/>
      <c r="O2706" s="1"/>
      <c r="P2706" s="1"/>
    </row>
    <row r="2707" spans="7:16" x14ac:dyDescent="0.3">
      <c r="G2707">
        <f xml:space="preserve"> _xlfn.XLOOKUP(F2707, Legenda!A:A, Legenda!B:B, "")</f>
        <v>0</v>
      </c>
      <c r="H2707">
        <f xml:space="preserve"> _xlfn.XLOOKUP(F2707, Legenda!A:A, Legenda!C:C, "")</f>
        <v>0</v>
      </c>
      <c r="I2707"/>
      <c r="J2707">
        <f xml:space="preserve"> _xlfn.XLOOKUP(I2707, Legenda!G:G, Legenda!H:H, "")</f>
        <v>0</v>
      </c>
      <c r="K2707">
        <f xml:space="preserve"> _xlfn.XLOOKUP(I2707, Legenda!G:G, Legenda!J:J, "")</f>
        <v>0</v>
      </c>
      <c r="L2707">
        <f xml:space="preserve"> _xlfn.XLOOKUP(I2707, Legenda!G:G, Legenda!K:K, "")</f>
        <v>0</v>
      </c>
      <c r="M2707" s="1"/>
      <c r="N2707" s="1"/>
      <c r="O2707" s="1"/>
      <c r="P2707" s="1"/>
    </row>
    <row r="2708" spans="7:16" x14ac:dyDescent="0.3">
      <c r="G2708">
        <f xml:space="preserve"> _xlfn.XLOOKUP(F2708, Legenda!A:A, Legenda!B:B, "")</f>
        <v>0</v>
      </c>
      <c r="H2708">
        <f xml:space="preserve"> _xlfn.XLOOKUP(F2708, Legenda!A:A, Legenda!C:C, "")</f>
        <v>0</v>
      </c>
      <c r="I2708"/>
      <c r="J2708">
        <f xml:space="preserve"> _xlfn.XLOOKUP(I2708, Legenda!G:G, Legenda!H:H, "")</f>
        <v>0</v>
      </c>
      <c r="K2708">
        <f xml:space="preserve"> _xlfn.XLOOKUP(I2708, Legenda!G:G, Legenda!J:J, "")</f>
        <v>0</v>
      </c>
      <c r="L2708">
        <f xml:space="preserve"> _xlfn.XLOOKUP(I2708, Legenda!G:G, Legenda!K:K, "")</f>
        <v>0</v>
      </c>
      <c r="M2708" s="1"/>
      <c r="N2708" s="1"/>
      <c r="O2708" s="1"/>
      <c r="P2708" s="1"/>
    </row>
    <row r="2709" spans="7:16" x14ac:dyDescent="0.3">
      <c r="G2709">
        <f xml:space="preserve"> _xlfn.XLOOKUP(F2709, Legenda!A:A, Legenda!B:B, "")</f>
        <v>0</v>
      </c>
      <c r="H2709">
        <f xml:space="preserve"> _xlfn.XLOOKUP(F2709, Legenda!A:A, Legenda!C:C, "")</f>
        <v>0</v>
      </c>
      <c r="I2709"/>
      <c r="J2709">
        <f xml:space="preserve"> _xlfn.XLOOKUP(I2709, Legenda!G:G, Legenda!H:H, "")</f>
        <v>0</v>
      </c>
      <c r="K2709">
        <f xml:space="preserve"> _xlfn.XLOOKUP(I2709, Legenda!G:G, Legenda!J:J, "")</f>
        <v>0</v>
      </c>
      <c r="L2709">
        <f xml:space="preserve"> _xlfn.XLOOKUP(I2709, Legenda!G:G, Legenda!K:K, "")</f>
        <v>0</v>
      </c>
      <c r="M2709" s="1"/>
      <c r="N2709" s="1"/>
      <c r="O2709" s="1"/>
      <c r="P2709" s="1"/>
    </row>
    <row r="2710" spans="7:16" x14ac:dyDescent="0.3">
      <c r="G2710">
        <f xml:space="preserve"> _xlfn.XLOOKUP(F2710, Legenda!A:A, Legenda!B:B, "")</f>
        <v>0</v>
      </c>
      <c r="H2710">
        <f xml:space="preserve"> _xlfn.XLOOKUP(F2710, Legenda!A:A, Legenda!C:C, "")</f>
        <v>0</v>
      </c>
      <c r="I2710"/>
      <c r="J2710">
        <f xml:space="preserve"> _xlfn.XLOOKUP(I2710, Legenda!G:G, Legenda!H:H, "")</f>
        <v>0</v>
      </c>
      <c r="K2710">
        <f xml:space="preserve"> _xlfn.XLOOKUP(I2710, Legenda!G:G, Legenda!J:J, "")</f>
        <v>0</v>
      </c>
      <c r="L2710">
        <f xml:space="preserve"> _xlfn.XLOOKUP(I2710, Legenda!G:G, Legenda!K:K, "")</f>
        <v>0</v>
      </c>
      <c r="M2710" s="1"/>
      <c r="N2710" s="1"/>
      <c r="O2710" s="1"/>
      <c r="P2710" s="1"/>
    </row>
    <row r="2711" spans="7:16" x14ac:dyDescent="0.3">
      <c r="G2711">
        <f xml:space="preserve"> _xlfn.XLOOKUP(F2711, Legenda!A:A, Legenda!B:B, "")</f>
        <v>0</v>
      </c>
      <c r="H2711">
        <f xml:space="preserve"> _xlfn.XLOOKUP(F2711, Legenda!A:A, Legenda!C:C, "")</f>
        <v>0</v>
      </c>
      <c r="I2711"/>
      <c r="J2711">
        <f xml:space="preserve"> _xlfn.XLOOKUP(I2711, Legenda!G:G, Legenda!H:H, "")</f>
        <v>0</v>
      </c>
      <c r="K2711">
        <f xml:space="preserve"> _xlfn.XLOOKUP(I2711, Legenda!G:G, Legenda!J:J, "")</f>
        <v>0</v>
      </c>
      <c r="L2711">
        <f xml:space="preserve"> _xlfn.XLOOKUP(I2711, Legenda!G:G, Legenda!K:K, "")</f>
        <v>0</v>
      </c>
      <c r="M2711" s="1"/>
      <c r="N2711" s="1"/>
      <c r="O2711" s="1"/>
      <c r="P2711" s="1"/>
    </row>
    <row r="2712" spans="7:16" x14ac:dyDescent="0.3">
      <c r="G2712">
        <f xml:space="preserve"> _xlfn.XLOOKUP(F2712, Legenda!A:A, Legenda!B:B, "")</f>
        <v>0</v>
      </c>
      <c r="H2712">
        <f xml:space="preserve"> _xlfn.XLOOKUP(F2712, Legenda!A:A, Legenda!C:C, "")</f>
        <v>0</v>
      </c>
      <c r="I2712"/>
      <c r="J2712">
        <f xml:space="preserve"> _xlfn.XLOOKUP(I2712, Legenda!G:G, Legenda!H:H, "")</f>
        <v>0</v>
      </c>
      <c r="K2712">
        <f xml:space="preserve"> _xlfn.XLOOKUP(I2712, Legenda!G:G, Legenda!J:J, "")</f>
        <v>0</v>
      </c>
      <c r="L2712">
        <f xml:space="preserve"> _xlfn.XLOOKUP(I2712, Legenda!G:G, Legenda!K:K, "")</f>
        <v>0</v>
      </c>
      <c r="M2712" s="1"/>
      <c r="N2712" s="1"/>
      <c r="O2712" s="1"/>
      <c r="P2712" s="1"/>
    </row>
    <row r="2713" spans="7:16" x14ac:dyDescent="0.3">
      <c r="G2713">
        <f xml:space="preserve"> _xlfn.XLOOKUP(F2713, Legenda!A:A, Legenda!B:B, "")</f>
        <v>0</v>
      </c>
      <c r="H2713">
        <f xml:space="preserve"> _xlfn.XLOOKUP(F2713, Legenda!A:A, Legenda!C:C, "")</f>
        <v>0</v>
      </c>
      <c r="I2713"/>
      <c r="J2713">
        <f xml:space="preserve"> _xlfn.XLOOKUP(I2713, Legenda!G:G, Legenda!H:H, "")</f>
        <v>0</v>
      </c>
      <c r="K2713">
        <f xml:space="preserve"> _xlfn.XLOOKUP(I2713, Legenda!G:G, Legenda!J:J, "")</f>
        <v>0</v>
      </c>
      <c r="L2713">
        <f xml:space="preserve"> _xlfn.XLOOKUP(I2713, Legenda!G:G, Legenda!K:K, "")</f>
        <v>0</v>
      </c>
      <c r="M2713" s="1"/>
      <c r="N2713" s="1"/>
      <c r="O2713" s="1"/>
      <c r="P2713" s="1"/>
    </row>
    <row r="2714" spans="7:16" x14ac:dyDescent="0.3">
      <c r="G2714">
        <f xml:space="preserve"> _xlfn.XLOOKUP(F2714, Legenda!A:A, Legenda!B:B, "")</f>
        <v>0</v>
      </c>
      <c r="H2714">
        <f xml:space="preserve"> _xlfn.XLOOKUP(F2714, Legenda!A:A, Legenda!C:C, "")</f>
        <v>0</v>
      </c>
      <c r="I2714"/>
      <c r="J2714">
        <f xml:space="preserve"> _xlfn.XLOOKUP(I2714, Legenda!G:G, Legenda!H:H, "")</f>
        <v>0</v>
      </c>
      <c r="K2714">
        <f xml:space="preserve"> _xlfn.XLOOKUP(I2714, Legenda!G:G, Legenda!J:J, "")</f>
        <v>0</v>
      </c>
      <c r="L2714">
        <f xml:space="preserve"> _xlfn.XLOOKUP(I2714, Legenda!G:G, Legenda!K:K, "")</f>
        <v>0</v>
      </c>
      <c r="M2714" s="1"/>
      <c r="N2714" s="1"/>
      <c r="O2714" s="1"/>
      <c r="P2714" s="1"/>
    </row>
    <row r="2715" spans="7:16" x14ac:dyDescent="0.3">
      <c r="G2715">
        <f xml:space="preserve"> _xlfn.XLOOKUP(F2715, Legenda!A:A, Legenda!B:B, "")</f>
        <v>0</v>
      </c>
      <c r="H2715">
        <f xml:space="preserve"> _xlfn.XLOOKUP(F2715, Legenda!A:A, Legenda!C:C, "")</f>
        <v>0</v>
      </c>
      <c r="I2715"/>
      <c r="J2715">
        <f xml:space="preserve"> _xlfn.XLOOKUP(I2715, Legenda!G:G, Legenda!H:H, "")</f>
        <v>0</v>
      </c>
      <c r="K2715">
        <f xml:space="preserve"> _xlfn.XLOOKUP(I2715, Legenda!G:G, Legenda!J:J, "")</f>
        <v>0</v>
      </c>
      <c r="L2715">
        <f xml:space="preserve"> _xlfn.XLOOKUP(I2715, Legenda!G:G, Legenda!K:K, "")</f>
        <v>0</v>
      </c>
      <c r="M2715" s="1"/>
      <c r="N2715" s="1"/>
      <c r="O2715" s="1"/>
      <c r="P2715" s="1"/>
    </row>
    <row r="2716" spans="7:16" x14ac:dyDescent="0.3">
      <c r="G2716">
        <f xml:space="preserve"> _xlfn.XLOOKUP(F2716, Legenda!A:A, Legenda!B:B, "")</f>
        <v>0</v>
      </c>
      <c r="H2716">
        <f xml:space="preserve"> _xlfn.XLOOKUP(F2716, Legenda!A:A, Legenda!C:C, "")</f>
        <v>0</v>
      </c>
      <c r="I2716"/>
      <c r="J2716">
        <f xml:space="preserve"> _xlfn.XLOOKUP(I2716, Legenda!G:G, Legenda!H:H, "")</f>
        <v>0</v>
      </c>
      <c r="K2716">
        <f xml:space="preserve"> _xlfn.XLOOKUP(I2716, Legenda!G:G, Legenda!J:J, "")</f>
        <v>0</v>
      </c>
      <c r="L2716">
        <f xml:space="preserve"> _xlfn.XLOOKUP(I2716, Legenda!G:G, Legenda!K:K, "")</f>
        <v>0</v>
      </c>
      <c r="M2716" s="1"/>
      <c r="N2716" s="1"/>
      <c r="O2716" s="1"/>
      <c r="P2716" s="1"/>
    </row>
    <row r="2717" spans="7:16" x14ac:dyDescent="0.3">
      <c r="G2717">
        <f xml:space="preserve"> _xlfn.XLOOKUP(F2717, Legenda!A:A, Legenda!B:B, "")</f>
        <v>0</v>
      </c>
      <c r="H2717">
        <f xml:space="preserve"> _xlfn.XLOOKUP(F2717, Legenda!A:A, Legenda!C:C, "")</f>
        <v>0</v>
      </c>
      <c r="I2717"/>
      <c r="J2717">
        <f xml:space="preserve"> _xlfn.XLOOKUP(I2717, Legenda!G:G, Legenda!H:H, "")</f>
        <v>0</v>
      </c>
      <c r="K2717">
        <f xml:space="preserve"> _xlfn.XLOOKUP(I2717, Legenda!G:G, Legenda!J:J, "")</f>
        <v>0</v>
      </c>
      <c r="L2717">
        <f xml:space="preserve"> _xlfn.XLOOKUP(I2717, Legenda!G:G, Legenda!K:K, "")</f>
        <v>0</v>
      </c>
      <c r="M2717" s="1"/>
      <c r="N2717" s="1"/>
      <c r="O2717" s="1"/>
      <c r="P2717" s="1"/>
    </row>
    <row r="2718" spans="7:16" x14ac:dyDescent="0.3">
      <c r="G2718">
        <f xml:space="preserve"> _xlfn.XLOOKUP(F2718, Legenda!A:A, Legenda!B:B, "")</f>
        <v>0</v>
      </c>
      <c r="H2718">
        <f xml:space="preserve"> _xlfn.XLOOKUP(F2718, Legenda!A:A, Legenda!C:C, "")</f>
        <v>0</v>
      </c>
      <c r="I2718"/>
      <c r="J2718">
        <f xml:space="preserve"> _xlfn.XLOOKUP(I2718, Legenda!G:G, Legenda!H:H, "")</f>
        <v>0</v>
      </c>
      <c r="K2718">
        <f xml:space="preserve"> _xlfn.XLOOKUP(I2718, Legenda!G:G, Legenda!J:J, "")</f>
        <v>0</v>
      </c>
      <c r="L2718">
        <f xml:space="preserve"> _xlfn.XLOOKUP(I2718, Legenda!G:G, Legenda!K:K, "")</f>
        <v>0</v>
      </c>
      <c r="M2718" s="1"/>
      <c r="N2718" s="1"/>
      <c r="O2718" s="1"/>
      <c r="P2718" s="1"/>
    </row>
    <row r="2719" spans="7:16" x14ac:dyDescent="0.3">
      <c r="G2719">
        <f xml:space="preserve"> _xlfn.XLOOKUP(F2719, Legenda!A:A, Legenda!B:B, "")</f>
        <v>0</v>
      </c>
      <c r="H2719">
        <f xml:space="preserve"> _xlfn.XLOOKUP(F2719, Legenda!A:A, Legenda!C:C, "")</f>
        <v>0</v>
      </c>
      <c r="I2719"/>
      <c r="J2719">
        <f xml:space="preserve"> _xlfn.XLOOKUP(I2719, Legenda!G:G, Legenda!H:H, "")</f>
        <v>0</v>
      </c>
      <c r="K2719">
        <f xml:space="preserve"> _xlfn.XLOOKUP(I2719, Legenda!G:G, Legenda!J:J, "")</f>
        <v>0</v>
      </c>
      <c r="L2719">
        <f xml:space="preserve"> _xlfn.XLOOKUP(I2719, Legenda!G:G, Legenda!K:K, "")</f>
        <v>0</v>
      </c>
      <c r="M2719" s="1"/>
      <c r="N2719" s="1"/>
      <c r="O2719" s="1"/>
      <c r="P2719" s="1"/>
    </row>
    <row r="2720" spans="7:16" x14ac:dyDescent="0.3">
      <c r="G2720">
        <f xml:space="preserve"> _xlfn.XLOOKUP(F2720, Legenda!A:A, Legenda!B:B, "")</f>
        <v>0</v>
      </c>
      <c r="H2720">
        <f xml:space="preserve"> _xlfn.XLOOKUP(F2720, Legenda!A:A, Legenda!C:C, "")</f>
        <v>0</v>
      </c>
      <c r="I2720"/>
      <c r="J2720">
        <f xml:space="preserve"> _xlfn.XLOOKUP(I2720, Legenda!G:G, Legenda!H:H, "")</f>
        <v>0</v>
      </c>
      <c r="K2720">
        <f xml:space="preserve"> _xlfn.XLOOKUP(I2720, Legenda!G:G, Legenda!J:J, "")</f>
        <v>0</v>
      </c>
      <c r="L2720">
        <f xml:space="preserve"> _xlfn.XLOOKUP(I2720, Legenda!G:G, Legenda!K:K, "")</f>
        <v>0</v>
      </c>
      <c r="M2720" s="1"/>
      <c r="N2720" s="1"/>
      <c r="O2720" s="1"/>
      <c r="P2720" s="1"/>
    </row>
    <row r="2721" spans="7:16" x14ac:dyDescent="0.3">
      <c r="G2721">
        <f xml:space="preserve"> _xlfn.XLOOKUP(F2721, Legenda!A:A, Legenda!B:B, "")</f>
        <v>0</v>
      </c>
      <c r="H2721">
        <f xml:space="preserve"> _xlfn.XLOOKUP(F2721, Legenda!A:A, Legenda!C:C, "")</f>
        <v>0</v>
      </c>
      <c r="I2721"/>
      <c r="J2721">
        <f xml:space="preserve"> _xlfn.XLOOKUP(I2721, Legenda!G:G, Legenda!H:H, "")</f>
        <v>0</v>
      </c>
      <c r="K2721">
        <f xml:space="preserve"> _xlfn.XLOOKUP(I2721, Legenda!G:G, Legenda!J:J, "")</f>
        <v>0</v>
      </c>
      <c r="L2721">
        <f xml:space="preserve"> _xlfn.XLOOKUP(I2721, Legenda!G:G, Legenda!K:K, "")</f>
        <v>0</v>
      </c>
      <c r="M2721" s="1"/>
      <c r="N2721" s="1"/>
      <c r="O2721" s="1"/>
      <c r="P2721" s="1"/>
    </row>
    <row r="2722" spans="7:16" x14ac:dyDescent="0.3">
      <c r="G2722">
        <f xml:space="preserve"> _xlfn.XLOOKUP(F2722, Legenda!A:A, Legenda!B:B, "")</f>
        <v>0</v>
      </c>
      <c r="H2722">
        <f xml:space="preserve"> _xlfn.XLOOKUP(F2722, Legenda!A:A, Legenda!C:C, "")</f>
        <v>0</v>
      </c>
      <c r="I2722"/>
      <c r="J2722">
        <f xml:space="preserve"> _xlfn.XLOOKUP(I2722, Legenda!G:G, Legenda!H:H, "")</f>
        <v>0</v>
      </c>
      <c r="K2722">
        <f xml:space="preserve"> _xlfn.XLOOKUP(I2722, Legenda!G:G, Legenda!J:J, "")</f>
        <v>0</v>
      </c>
      <c r="L2722">
        <f xml:space="preserve"> _xlfn.XLOOKUP(I2722, Legenda!G:G, Legenda!K:K, "")</f>
        <v>0</v>
      </c>
      <c r="M2722" s="1"/>
      <c r="N2722" s="1"/>
      <c r="O2722" s="1"/>
      <c r="P2722" s="1"/>
    </row>
    <row r="2723" spans="7:16" x14ac:dyDescent="0.3">
      <c r="G2723">
        <f xml:space="preserve"> _xlfn.XLOOKUP(F2723, Legenda!A:A, Legenda!B:B, "")</f>
        <v>0</v>
      </c>
      <c r="H2723">
        <f xml:space="preserve"> _xlfn.XLOOKUP(F2723, Legenda!A:A, Legenda!C:C, "")</f>
        <v>0</v>
      </c>
      <c r="I2723"/>
      <c r="J2723">
        <f xml:space="preserve"> _xlfn.XLOOKUP(I2723, Legenda!G:G, Legenda!H:H, "")</f>
        <v>0</v>
      </c>
      <c r="K2723">
        <f xml:space="preserve"> _xlfn.XLOOKUP(I2723, Legenda!G:G, Legenda!J:J, "")</f>
        <v>0</v>
      </c>
      <c r="L2723">
        <f xml:space="preserve"> _xlfn.XLOOKUP(I2723, Legenda!G:G, Legenda!K:K, "")</f>
        <v>0</v>
      </c>
      <c r="M2723" s="1"/>
      <c r="N2723" s="1"/>
      <c r="O2723" s="1"/>
      <c r="P2723" s="1"/>
    </row>
    <row r="2724" spans="7:16" x14ac:dyDescent="0.3">
      <c r="G2724">
        <f xml:space="preserve"> _xlfn.XLOOKUP(F2724, Legenda!A:A, Legenda!B:B, "")</f>
        <v>0</v>
      </c>
      <c r="H2724">
        <f xml:space="preserve"> _xlfn.XLOOKUP(F2724, Legenda!A:A, Legenda!C:C, "")</f>
        <v>0</v>
      </c>
      <c r="I2724"/>
      <c r="J2724">
        <f xml:space="preserve"> _xlfn.XLOOKUP(I2724, Legenda!G:G, Legenda!H:H, "")</f>
        <v>0</v>
      </c>
      <c r="K2724">
        <f xml:space="preserve"> _xlfn.XLOOKUP(I2724, Legenda!G:G, Legenda!J:J, "")</f>
        <v>0</v>
      </c>
      <c r="L2724">
        <f xml:space="preserve"> _xlfn.XLOOKUP(I2724, Legenda!G:G, Legenda!K:K, "")</f>
        <v>0</v>
      </c>
      <c r="M2724" s="1"/>
      <c r="N2724" s="1"/>
      <c r="O2724" s="1"/>
      <c r="P2724" s="1"/>
    </row>
    <row r="2725" spans="7:16" x14ac:dyDescent="0.3">
      <c r="G2725">
        <f xml:space="preserve"> _xlfn.XLOOKUP(F2725, Legenda!A:A, Legenda!B:B, "")</f>
        <v>0</v>
      </c>
      <c r="H2725">
        <f xml:space="preserve"> _xlfn.XLOOKUP(F2725, Legenda!A:A, Legenda!C:C, "")</f>
        <v>0</v>
      </c>
      <c r="I2725"/>
      <c r="J2725">
        <f xml:space="preserve"> _xlfn.XLOOKUP(I2725, Legenda!G:G, Legenda!H:H, "")</f>
        <v>0</v>
      </c>
      <c r="K2725">
        <f xml:space="preserve"> _xlfn.XLOOKUP(I2725, Legenda!G:G, Legenda!J:J, "")</f>
        <v>0</v>
      </c>
      <c r="L2725">
        <f xml:space="preserve"> _xlfn.XLOOKUP(I2725, Legenda!G:G, Legenda!K:K, "")</f>
        <v>0</v>
      </c>
      <c r="M2725" s="1"/>
      <c r="N2725" s="1"/>
      <c r="O2725" s="1"/>
      <c r="P2725" s="1"/>
    </row>
    <row r="2726" spans="7:16" x14ac:dyDescent="0.3">
      <c r="G2726">
        <f xml:space="preserve"> _xlfn.XLOOKUP(F2726, Legenda!A:A, Legenda!B:B, "")</f>
        <v>0</v>
      </c>
      <c r="H2726">
        <f xml:space="preserve"> _xlfn.XLOOKUP(F2726, Legenda!A:A, Legenda!C:C, "")</f>
        <v>0</v>
      </c>
      <c r="I2726"/>
      <c r="J2726">
        <f xml:space="preserve"> _xlfn.XLOOKUP(I2726, Legenda!G:G, Legenda!H:H, "")</f>
        <v>0</v>
      </c>
      <c r="K2726">
        <f xml:space="preserve"> _xlfn.XLOOKUP(I2726, Legenda!G:G, Legenda!J:J, "")</f>
        <v>0</v>
      </c>
      <c r="L2726">
        <f xml:space="preserve"> _xlfn.XLOOKUP(I2726, Legenda!G:G, Legenda!K:K, "")</f>
        <v>0</v>
      </c>
      <c r="M2726" s="1"/>
      <c r="N2726" s="1"/>
      <c r="O2726" s="1"/>
      <c r="P2726" s="1"/>
    </row>
    <row r="2727" spans="7:16" x14ac:dyDescent="0.3">
      <c r="G2727">
        <f xml:space="preserve"> _xlfn.XLOOKUP(F2727, Legenda!A:A, Legenda!B:B, "")</f>
        <v>0</v>
      </c>
      <c r="H2727">
        <f xml:space="preserve"> _xlfn.XLOOKUP(F2727, Legenda!A:A, Legenda!C:C, "")</f>
        <v>0</v>
      </c>
      <c r="I2727"/>
      <c r="J2727">
        <f xml:space="preserve"> _xlfn.XLOOKUP(I2727, Legenda!G:G, Legenda!H:H, "")</f>
        <v>0</v>
      </c>
      <c r="K2727">
        <f xml:space="preserve"> _xlfn.XLOOKUP(I2727, Legenda!G:G, Legenda!J:J, "")</f>
        <v>0</v>
      </c>
      <c r="L2727">
        <f xml:space="preserve"> _xlfn.XLOOKUP(I2727, Legenda!G:G, Legenda!K:K, "")</f>
        <v>0</v>
      </c>
      <c r="M2727" s="1"/>
      <c r="N2727" s="1"/>
      <c r="O2727" s="1"/>
      <c r="P2727" s="1"/>
    </row>
    <row r="2728" spans="7:16" x14ac:dyDescent="0.3">
      <c r="G2728">
        <f xml:space="preserve"> _xlfn.XLOOKUP(F2728, Legenda!A:A, Legenda!B:B, "")</f>
        <v>0</v>
      </c>
      <c r="H2728">
        <f xml:space="preserve"> _xlfn.XLOOKUP(F2728, Legenda!A:A, Legenda!C:C, "")</f>
        <v>0</v>
      </c>
      <c r="I2728"/>
      <c r="J2728">
        <f xml:space="preserve"> _xlfn.XLOOKUP(I2728, Legenda!G:G, Legenda!H:H, "")</f>
        <v>0</v>
      </c>
      <c r="K2728">
        <f xml:space="preserve"> _xlfn.XLOOKUP(I2728, Legenda!G:G, Legenda!J:J, "")</f>
        <v>0</v>
      </c>
      <c r="L2728">
        <f xml:space="preserve"> _xlfn.XLOOKUP(I2728, Legenda!G:G, Legenda!K:K, "")</f>
        <v>0</v>
      </c>
      <c r="M2728" s="1"/>
      <c r="N2728" s="1"/>
      <c r="O2728" s="1"/>
      <c r="P2728" s="1"/>
    </row>
    <row r="2729" spans="7:16" x14ac:dyDescent="0.3">
      <c r="G2729">
        <f xml:space="preserve"> _xlfn.XLOOKUP(F2729, Legenda!A:A, Legenda!B:B, "")</f>
        <v>0</v>
      </c>
      <c r="H2729">
        <f xml:space="preserve"> _xlfn.XLOOKUP(F2729, Legenda!A:A, Legenda!C:C, "")</f>
        <v>0</v>
      </c>
      <c r="I2729"/>
      <c r="J2729">
        <f xml:space="preserve"> _xlfn.XLOOKUP(I2729, Legenda!G:G, Legenda!H:H, "")</f>
        <v>0</v>
      </c>
      <c r="K2729">
        <f xml:space="preserve"> _xlfn.XLOOKUP(I2729, Legenda!G:G, Legenda!J:J, "")</f>
        <v>0</v>
      </c>
      <c r="L2729">
        <f xml:space="preserve"> _xlfn.XLOOKUP(I2729, Legenda!G:G, Legenda!K:K, "")</f>
        <v>0</v>
      </c>
      <c r="M2729" s="1"/>
      <c r="N2729" s="1"/>
      <c r="O2729" s="1"/>
      <c r="P2729" s="1"/>
    </row>
    <row r="2730" spans="7:16" x14ac:dyDescent="0.3">
      <c r="G2730">
        <f xml:space="preserve"> _xlfn.XLOOKUP(F2730, Legenda!A:A, Legenda!B:B, "")</f>
        <v>0</v>
      </c>
      <c r="H2730">
        <f xml:space="preserve"> _xlfn.XLOOKUP(F2730, Legenda!A:A, Legenda!C:C, "")</f>
        <v>0</v>
      </c>
      <c r="I2730"/>
      <c r="J2730">
        <f xml:space="preserve"> _xlfn.XLOOKUP(I2730, Legenda!G:G, Legenda!H:H, "")</f>
        <v>0</v>
      </c>
      <c r="K2730">
        <f xml:space="preserve"> _xlfn.XLOOKUP(I2730, Legenda!G:G, Legenda!J:J, "")</f>
        <v>0</v>
      </c>
      <c r="L2730">
        <f xml:space="preserve"> _xlfn.XLOOKUP(I2730, Legenda!G:G, Legenda!K:K, "")</f>
        <v>0</v>
      </c>
      <c r="M2730" s="1"/>
      <c r="N2730" s="1"/>
      <c r="O2730" s="1"/>
      <c r="P2730" s="1"/>
    </row>
    <row r="2731" spans="7:16" x14ac:dyDescent="0.3">
      <c r="G2731">
        <f xml:space="preserve"> _xlfn.XLOOKUP(F2731, Legenda!A:A, Legenda!B:B, "")</f>
        <v>0</v>
      </c>
      <c r="H2731">
        <f xml:space="preserve"> _xlfn.XLOOKUP(F2731, Legenda!A:A, Legenda!C:C, "")</f>
        <v>0</v>
      </c>
      <c r="I2731"/>
      <c r="J2731">
        <f xml:space="preserve"> _xlfn.XLOOKUP(I2731, Legenda!G:G, Legenda!H:H, "")</f>
        <v>0</v>
      </c>
      <c r="K2731">
        <f xml:space="preserve"> _xlfn.XLOOKUP(I2731, Legenda!G:G, Legenda!J:J, "")</f>
        <v>0</v>
      </c>
      <c r="L2731">
        <f xml:space="preserve"> _xlfn.XLOOKUP(I2731, Legenda!G:G, Legenda!K:K, "")</f>
        <v>0</v>
      </c>
      <c r="M2731" s="1"/>
      <c r="N2731" s="1"/>
      <c r="O2731" s="1"/>
      <c r="P2731" s="1"/>
    </row>
    <row r="2732" spans="7:16" x14ac:dyDescent="0.3">
      <c r="G2732">
        <f xml:space="preserve"> _xlfn.XLOOKUP(F2732, Legenda!A:A, Legenda!B:B, "")</f>
        <v>0</v>
      </c>
      <c r="H2732">
        <f xml:space="preserve"> _xlfn.XLOOKUP(F2732, Legenda!A:A, Legenda!C:C, "")</f>
        <v>0</v>
      </c>
      <c r="I2732"/>
      <c r="J2732">
        <f xml:space="preserve"> _xlfn.XLOOKUP(I2732, Legenda!G:G, Legenda!H:H, "")</f>
        <v>0</v>
      </c>
      <c r="K2732">
        <f xml:space="preserve"> _xlfn.XLOOKUP(I2732, Legenda!G:G, Legenda!J:J, "")</f>
        <v>0</v>
      </c>
      <c r="L2732">
        <f xml:space="preserve"> _xlfn.XLOOKUP(I2732, Legenda!G:G, Legenda!K:K, "")</f>
        <v>0</v>
      </c>
      <c r="M2732" s="1"/>
      <c r="N2732" s="1"/>
      <c r="O2732" s="1"/>
      <c r="P2732" s="1"/>
    </row>
    <row r="2733" spans="7:16" x14ac:dyDescent="0.3">
      <c r="G2733">
        <f xml:space="preserve"> _xlfn.XLOOKUP(F2733, Legenda!A:A, Legenda!B:B, "")</f>
        <v>0</v>
      </c>
      <c r="H2733">
        <f xml:space="preserve"> _xlfn.XLOOKUP(F2733, Legenda!A:A, Legenda!C:C, "")</f>
        <v>0</v>
      </c>
      <c r="I2733"/>
      <c r="J2733">
        <f xml:space="preserve"> _xlfn.XLOOKUP(I2733, Legenda!G:G, Legenda!H:H, "")</f>
        <v>0</v>
      </c>
      <c r="K2733">
        <f xml:space="preserve"> _xlfn.XLOOKUP(I2733, Legenda!G:G, Legenda!J:J, "")</f>
        <v>0</v>
      </c>
      <c r="L2733">
        <f xml:space="preserve"> _xlfn.XLOOKUP(I2733, Legenda!G:G, Legenda!K:K, "")</f>
        <v>0</v>
      </c>
      <c r="M2733" s="1"/>
      <c r="N2733" s="1"/>
      <c r="O2733" s="1"/>
      <c r="P2733" s="1"/>
    </row>
    <row r="2734" spans="7:16" x14ac:dyDescent="0.3">
      <c r="G2734">
        <f xml:space="preserve"> _xlfn.XLOOKUP(F2734, Legenda!A:A, Legenda!B:B, "")</f>
        <v>0</v>
      </c>
      <c r="H2734">
        <f xml:space="preserve"> _xlfn.XLOOKUP(F2734, Legenda!A:A, Legenda!C:C, "")</f>
        <v>0</v>
      </c>
      <c r="I2734"/>
      <c r="J2734">
        <f xml:space="preserve"> _xlfn.XLOOKUP(I2734, Legenda!G:G, Legenda!H:H, "")</f>
        <v>0</v>
      </c>
      <c r="K2734">
        <f xml:space="preserve"> _xlfn.XLOOKUP(I2734, Legenda!G:G, Legenda!J:J, "")</f>
        <v>0</v>
      </c>
      <c r="L2734">
        <f xml:space="preserve"> _xlfn.XLOOKUP(I2734, Legenda!G:G, Legenda!K:K, "")</f>
        <v>0</v>
      </c>
      <c r="M2734" s="1"/>
      <c r="N2734" s="1"/>
      <c r="O2734" s="1"/>
      <c r="P2734" s="1"/>
    </row>
    <row r="2735" spans="7:16" x14ac:dyDescent="0.3">
      <c r="G2735">
        <f xml:space="preserve"> _xlfn.XLOOKUP(F2735, Legenda!A:A, Legenda!B:B, "")</f>
        <v>0</v>
      </c>
      <c r="H2735">
        <f xml:space="preserve"> _xlfn.XLOOKUP(F2735, Legenda!A:A, Legenda!C:C, "")</f>
        <v>0</v>
      </c>
      <c r="I2735"/>
      <c r="J2735">
        <f xml:space="preserve"> _xlfn.XLOOKUP(I2735, Legenda!G:G, Legenda!H:H, "")</f>
        <v>0</v>
      </c>
      <c r="K2735">
        <f xml:space="preserve"> _xlfn.XLOOKUP(I2735, Legenda!G:G, Legenda!J:J, "")</f>
        <v>0</v>
      </c>
      <c r="L2735">
        <f xml:space="preserve"> _xlfn.XLOOKUP(I2735, Legenda!G:G, Legenda!K:K, "")</f>
        <v>0</v>
      </c>
      <c r="M2735" s="1"/>
      <c r="N2735" s="1"/>
      <c r="O2735" s="1"/>
      <c r="P2735" s="1"/>
    </row>
    <row r="2736" spans="7:16" x14ac:dyDescent="0.3">
      <c r="G2736">
        <f xml:space="preserve"> _xlfn.XLOOKUP(F2736, Legenda!A:A, Legenda!B:B, "")</f>
        <v>0</v>
      </c>
      <c r="H2736">
        <f xml:space="preserve"> _xlfn.XLOOKUP(F2736, Legenda!A:A, Legenda!C:C, "")</f>
        <v>0</v>
      </c>
      <c r="I2736"/>
      <c r="J2736">
        <f xml:space="preserve"> _xlfn.XLOOKUP(I2736, Legenda!G:G, Legenda!H:H, "")</f>
        <v>0</v>
      </c>
      <c r="K2736">
        <f xml:space="preserve"> _xlfn.XLOOKUP(I2736, Legenda!G:G, Legenda!J:J, "")</f>
        <v>0</v>
      </c>
      <c r="L2736">
        <f xml:space="preserve"> _xlfn.XLOOKUP(I2736, Legenda!G:G, Legenda!K:K, "")</f>
        <v>0</v>
      </c>
      <c r="M2736" s="1"/>
      <c r="N2736" s="1"/>
      <c r="O2736" s="1"/>
      <c r="P2736" s="1"/>
    </row>
    <row r="2737" spans="7:16" x14ac:dyDescent="0.3">
      <c r="G2737">
        <f xml:space="preserve"> _xlfn.XLOOKUP(F2737, Legenda!A:A, Legenda!B:B, "")</f>
        <v>0</v>
      </c>
      <c r="H2737">
        <f xml:space="preserve"> _xlfn.XLOOKUP(F2737, Legenda!A:A, Legenda!C:C, "")</f>
        <v>0</v>
      </c>
      <c r="I2737"/>
      <c r="J2737">
        <f xml:space="preserve"> _xlfn.XLOOKUP(I2737, Legenda!G:G, Legenda!H:H, "")</f>
        <v>0</v>
      </c>
      <c r="K2737">
        <f xml:space="preserve"> _xlfn.XLOOKUP(I2737, Legenda!G:G, Legenda!J:J, "")</f>
        <v>0</v>
      </c>
      <c r="L2737">
        <f xml:space="preserve"> _xlfn.XLOOKUP(I2737, Legenda!G:G, Legenda!K:K, "")</f>
        <v>0</v>
      </c>
      <c r="M2737" s="1"/>
      <c r="N2737" s="1"/>
      <c r="O2737" s="1"/>
      <c r="P2737" s="1"/>
    </row>
    <row r="2738" spans="7:16" x14ac:dyDescent="0.3">
      <c r="G2738">
        <f xml:space="preserve"> _xlfn.XLOOKUP(F2738, Legenda!A:A, Legenda!B:B, "")</f>
        <v>0</v>
      </c>
      <c r="H2738">
        <f xml:space="preserve"> _xlfn.XLOOKUP(F2738, Legenda!A:A, Legenda!C:C, "")</f>
        <v>0</v>
      </c>
      <c r="I2738"/>
      <c r="J2738">
        <f xml:space="preserve"> _xlfn.XLOOKUP(I2738, Legenda!G:G, Legenda!H:H, "")</f>
        <v>0</v>
      </c>
      <c r="K2738">
        <f xml:space="preserve"> _xlfn.XLOOKUP(I2738, Legenda!G:G, Legenda!J:J, "")</f>
        <v>0</v>
      </c>
      <c r="L2738">
        <f xml:space="preserve"> _xlfn.XLOOKUP(I2738, Legenda!G:G, Legenda!K:K, "")</f>
        <v>0</v>
      </c>
      <c r="M2738" s="1"/>
      <c r="N2738" s="1"/>
      <c r="O2738" s="1"/>
      <c r="P2738" s="1"/>
    </row>
    <row r="2739" spans="7:16" x14ac:dyDescent="0.3">
      <c r="G2739">
        <f xml:space="preserve"> _xlfn.XLOOKUP(F2739, Legenda!A:A, Legenda!B:B, "")</f>
        <v>0</v>
      </c>
      <c r="H2739">
        <f xml:space="preserve"> _xlfn.XLOOKUP(F2739, Legenda!A:A, Legenda!C:C, "")</f>
        <v>0</v>
      </c>
      <c r="I2739"/>
      <c r="J2739">
        <f xml:space="preserve"> _xlfn.XLOOKUP(I2739, Legenda!G:G, Legenda!H:H, "")</f>
        <v>0</v>
      </c>
      <c r="K2739">
        <f xml:space="preserve"> _xlfn.XLOOKUP(I2739, Legenda!G:G, Legenda!J:J, "")</f>
        <v>0</v>
      </c>
      <c r="L2739">
        <f xml:space="preserve"> _xlfn.XLOOKUP(I2739, Legenda!G:G, Legenda!K:K, "")</f>
        <v>0</v>
      </c>
      <c r="M2739" s="1"/>
      <c r="N2739" s="1"/>
      <c r="O2739" s="1"/>
      <c r="P2739" s="1"/>
    </row>
    <row r="2740" spans="7:16" x14ac:dyDescent="0.3">
      <c r="G2740">
        <f xml:space="preserve"> _xlfn.XLOOKUP(F2740, Legenda!A:A, Legenda!B:B, "")</f>
        <v>0</v>
      </c>
      <c r="H2740">
        <f xml:space="preserve"> _xlfn.XLOOKUP(F2740, Legenda!A:A, Legenda!C:C, "")</f>
        <v>0</v>
      </c>
      <c r="I2740"/>
      <c r="J2740">
        <f xml:space="preserve"> _xlfn.XLOOKUP(I2740, Legenda!G:G, Legenda!H:H, "")</f>
        <v>0</v>
      </c>
      <c r="K2740">
        <f xml:space="preserve"> _xlfn.XLOOKUP(I2740, Legenda!G:G, Legenda!J:J, "")</f>
        <v>0</v>
      </c>
      <c r="L2740">
        <f xml:space="preserve"> _xlfn.XLOOKUP(I2740, Legenda!G:G, Legenda!K:K, "")</f>
        <v>0</v>
      </c>
      <c r="M2740" s="1"/>
      <c r="N2740" s="1"/>
      <c r="O2740" s="1"/>
      <c r="P2740" s="1"/>
    </row>
    <row r="2741" spans="7:16" x14ac:dyDescent="0.3">
      <c r="G2741">
        <f xml:space="preserve"> _xlfn.XLOOKUP(F2741, Legenda!A:A, Legenda!B:B, "")</f>
        <v>0</v>
      </c>
      <c r="H2741">
        <f xml:space="preserve"> _xlfn.XLOOKUP(F2741, Legenda!A:A, Legenda!C:C, "")</f>
        <v>0</v>
      </c>
      <c r="I2741"/>
      <c r="J2741">
        <f xml:space="preserve"> _xlfn.XLOOKUP(I2741, Legenda!G:G, Legenda!H:H, "")</f>
        <v>0</v>
      </c>
      <c r="K2741">
        <f xml:space="preserve"> _xlfn.XLOOKUP(I2741, Legenda!G:G, Legenda!J:J, "")</f>
        <v>0</v>
      </c>
      <c r="L2741">
        <f xml:space="preserve"> _xlfn.XLOOKUP(I2741, Legenda!G:G, Legenda!K:K, "")</f>
        <v>0</v>
      </c>
      <c r="M2741" s="1"/>
      <c r="N2741" s="1"/>
      <c r="O2741" s="1"/>
      <c r="P2741" s="1"/>
    </row>
    <row r="2742" spans="7:16" x14ac:dyDescent="0.3">
      <c r="G2742">
        <f xml:space="preserve"> _xlfn.XLOOKUP(F2742, Legenda!A:A, Legenda!B:B, "")</f>
        <v>0</v>
      </c>
      <c r="H2742">
        <f xml:space="preserve"> _xlfn.XLOOKUP(F2742, Legenda!A:A, Legenda!C:C, "")</f>
        <v>0</v>
      </c>
      <c r="I2742"/>
      <c r="J2742">
        <f xml:space="preserve"> _xlfn.XLOOKUP(I2742, Legenda!G:G, Legenda!H:H, "")</f>
        <v>0</v>
      </c>
      <c r="K2742">
        <f xml:space="preserve"> _xlfn.XLOOKUP(I2742, Legenda!G:G, Legenda!J:J, "")</f>
        <v>0</v>
      </c>
      <c r="L2742">
        <f xml:space="preserve"> _xlfn.XLOOKUP(I2742, Legenda!G:G, Legenda!K:K, "")</f>
        <v>0</v>
      </c>
      <c r="M2742" s="1"/>
      <c r="N2742" s="1"/>
      <c r="O2742" s="1"/>
      <c r="P2742" s="1"/>
    </row>
    <row r="2743" spans="7:16" x14ac:dyDescent="0.3">
      <c r="G2743">
        <f xml:space="preserve"> _xlfn.XLOOKUP(F2743, Legenda!A:A, Legenda!B:B, "")</f>
        <v>0</v>
      </c>
      <c r="H2743">
        <f xml:space="preserve"> _xlfn.XLOOKUP(F2743, Legenda!A:A, Legenda!C:C, "")</f>
        <v>0</v>
      </c>
      <c r="I2743"/>
      <c r="J2743">
        <f xml:space="preserve"> _xlfn.XLOOKUP(I2743, Legenda!G:G, Legenda!H:H, "")</f>
        <v>0</v>
      </c>
      <c r="K2743">
        <f xml:space="preserve"> _xlfn.XLOOKUP(I2743, Legenda!G:G, Legenda!J:J, "")</f>
        <v>0</v>
      </c>
      <c r="L2743">
        <f xml:space="preserve"> _xlfn.XLOOKUP(I2743, Legenda!G:G, Legenda!K:K, "")</f>
        <v>0</v>
      </c>
      <c r="M2743" s="1"/>
      <c r="N2743" s="1"/>
      <c r="O2743" s="1"/>
      <c r="P2743" s="1"/>
    </row>
    <row r="2744" spans="7:16" x14ac:dyDescent="0.3">
      <c r="G2744">
        <f xml:space="preserve"> _xlfn.XLOOKUP(F2744, Legenda!A:A, Legenda!B:B, "")</f>
        <v>0</v>
      </c>
      <c r="H2744">
        <f xml:space="preserve"> _xlfn.XLOOKUP(F2744, Legenda!A:A, Legenda!C:C, "")</f>
        <v>0</v>
      </c>
      <c r="I2744"/>
      <c r="J2744">
        <f xml:space="preserve"> _xlfn.XLOOKUP(I2744, Legenda!G:G, Legenda!H:H, "")</f>
        <v>0</v>
      </c>
      <c r="K2744">
        <f xml:space="preserve"> _xlfn.XLOOKUP(I2744, Legenda!G:G, Legenda!J:J, "")</f>
        <v>0</v>
      </c>
      <c r="L2744">
        <f xml:space="preserve"> _xlfn.XLOOKUP(I2744, Legenda!G:G, Legenda!K:K, "")</f>
        <v>0</v>
      </c>
      <c r="M2744" s="1"/>
      <c r="N2744" s="1"/>
      <c r="O2744" s="1"/>
      <c r="P2744" s="1"/>
    </row>
    <row r="2745" spans="7:16" x14ac:dyDescent="0.3">
      <c r="G2745">
        <f xml:space="preserve"> _xlfn.XLOOKUP(F2745, Legenda!A:A, Legenda!B:B, "")</f>
        <v>0</v>
      </c>
      <c r="H2745">
        <f xml:space="preserve"> _xlfn.XLOOKUP(F2745, Legenda!A:A, Legenda!C:C, "")</f>
        <v>0</v>
      </c>
      <c r="I2745"/>
      <c r="J2745">
        <f xml:space="preserve"> _xlfn.XLOOKUP(I2745, Legenda!G:G, Legenda!H:H, "")</f>
        <v>0</v>
      </c>
      <c r="K2745">
        <f xml:space="preserve"> _xlfn.XLOOKUP(I2745, Legenda!G:G, Legenda!J:J, "")</f>
        <v>0</v>
      </c>
      <c r="L2745">
        <f xml:space="preserve"> _xlfn.XLOOKUP(I2745, Legenda!G:G, Legenda!K:K, "")</f>
        <v>0</v>
      </c>
      <c r="M2745" s="1"/>
      <c r="N2745" s="1"/>
      <c r="O2745" s="1"/>
      <c r="P2745" s="1"/>
    </row>
    <row r="2746" spans="7:16" x14ac:dyDescent="0.3">
      <c r="G2746">
        <f xml:space="preserve"> _xlfn.XLOOKUP(F2746, Legenda!A:A, Legenda!B:B, "")</f>
        <v>0</v>
      </c>
      <c r="H2746">
        <f xml:space="preserve"> _xlfn.XLOOKUP(F2746, Legenda!A:A, Legenda!C:C, "")</f>
        <v>0</v>
      </c>
      <c r="I2746"/>
      <c r="J2746">
        <f xml:space="preserve"> _xlfn.XLOOKUP(I2746, Legenda!G:G, Legenda!H:H, "")</f>
        <v>0</v>
      </c>
      <c r="K2746">
        <f xml:space="preserve"> _xlfn.XLOOKUP(I2746, Legenda!G:G, Legenda!J:J, "")</f>
        <v>0</v>
      </c>
      <c r="L2746">
        <f xml:space="preserve"> _xlfn.XLOOKUP(I2746, Legenda!G:G, Legenda!K:K, "")</f>
        <v>0</v>
      </c>
      <c r="M2746" s="1"/>
      <c r="N2746" s="1"/>
      <c r="O2746" s="1"/>
      <c r="P2746" s="1"/>
    </row>
    <row r="2747" spans="7:16" x14ac:dyDescent="0.3">
      <c r="G2747">
        <f xml:space="preserve"> _xlfn.XLOOKUP(F2747, Legenda!A:A, Legenda!B:B, "")</f>
        <v>0</v>
      </c>
      <c r="H2747">
        <f xml:space="preserve"> _xlfn.XLOOKUP(F2747, Legenda!A:A, Legenda!C:C, "")</f>
        <v>0</v>
      </c>
      <c r="I2747"/>
      <c r="J2747">
        <f xml:space="preserve"> _xlfn.XLOOKUP(I2747, Legenda!G:G, Legenda!H:H, "")</f>
        <v>0</v>
      </c>
      <c r="K2747">
        <f xml:space="preserve"> _xlfn.XLOOKUP(I2747, Legenda!G:G, Legenda!J:J, "")</f>
        <v>0</v>
      </c>
      <c r="L2747">
        <f xml:space="preserve"> _xlfn.XLOOKUP(I2747, Legenda!G:G, Legenda!K:K, "")</f>
        <v>0</v>
      </c>
      <c r="M2747" s="1"/>
      <c r="N2747" s="1"/>
      <c r="O2747" s="1"/>
      <c r="P2747" s="1"/>
    </row>
    <row r="2748" spans="7:16" x14ac:dyDescent="0.3">
      <c r="G2748">
        <f xml:space="preserve"> _xlfn.XLOOKUP(F2748, Legenda!A:A, Legenda!B:B, "")</f>
        <v>0</v>
      </c>
      <c r="H2748">
        <f xml:space="preserve"> _xlfn.XLOOKUP(F2748, Legenda!A:A, Legenda!C:C, "")</f>
        <v>0</v>
      </c>
      <c r="I2748"/>
      <c r="J2748">
        <f xml:space="preserve"> _xlfn.XLOOKUP(I2748, Legenda!G:G, Legenda!H:H, "")</f>
        <v>0</v>
      </c>
      <c r="K2748">
        <f xml:space="preserve"> _xlfn.XLOOKUP(I2748, Legenda!G:G, Legenda!J:J, "")</f>
        <v>0</v>
      </c>
      <c r="L2748">
        <f xml:space="preserve"> _xlfn.XLOOKUP(I2748, Legenda!G:G, Legenda!K:K, "")</f>
        <v>0</v>
      </c>
      <c r="M2748" s="1"/>
      <c r="N2748" s="1"/>
      <c r="O2748" s="1"/>
      <c r="P2748" s="1"/>
    </row>
    <row r="2749" spans="7:16" x14ac:dyDescent="0.3">
      <c r="G2749">
        <f xml:space="preserve"> _xlfn.XLOOKUP(F2749, Legenda!A:A, Legenda!B:B, "")</f>
        <v>0</v>
      </c>
      <c r="H2749">
        <f xml:space="preserve"> _xlfn.XLOOKUP(F2749, Legenda!A:A, Legenda!C:C, "")</f>
        <v>0</v>
      </c>
      <c r="I2749"/>
      <c r="J2749">
        <f xml:space="preserve"> _xlfn.XLOOKUP(I2749, Legenda!G:G, Legenda!H:H, "")</f>
        <v>0</v>
      </c>
      <c r="K2749">
        <f xml:space="preserve"> _xlfn.XLOOKUP(I2749, Legenda!G:G, Legenda!J:J, "")</f>
        <v>0</v>
      </c>
      <c r="L2749">
        <f xml:space="preserve"> _xlfn.XLOOKUP(I2749, Legenda!G:G, Legenda!K:K, "")</f>
        <v>0</v>
      </c>
      <c r="M2749" s="1"/>
      <c r="N2749" s="1"/>
      <c r="O2749" s="1"/>
      <c r="P2749" s="1"/>
    </row>
    <row r="2750" spans="7:16" x14ac:dyDescent="0.3">
      <c r="G2750">
        <f xml:space="preserve"> _xlfn.XLOOKUP(F2750, Legenda!A:A, Legenda!B:B, "")</f>
        <v>0</v>
      </c>
      <c r="H2750">
        <f xml:space="preserve"> _xlfn.XLOOKUP(F2750, Legenda!A:A, Legenda!C:C, "")</f>
        <v>0</v>
      </c>
      <c r="I2750"/>
      <c r="J2750">
        <f xml:space="preserve"> _xlfn.XLOOKUP(I2750, Legenda!G:G, Legenda!H:H, "")</f>
        <v>0</v>
      </c>
      <c r="K2750">
        <f xml:space="preserve"> _xlfn.XLOOKUP(I2750, Legenda!G:G, Legenda!J:J, "")</f>
        <v>0</v>
      </c>
      <c r="L2750">
        <f xml:space="preserve"> _xlfn.XLOOKUP(I2750, Legenda!G:G, Legenda!K:K, "")</f>
        <v>0</v>
      </c>
      <c r="M2750" s="1"/>
      <c r="N2750" s="1"/>
      <c r="O2750" s="1"/>
      <c r="P2750" s="1"/>
    </row>
    <row r="2751" spans="7:16" x14ac:dyDescent="0.3">
      <c r="G2751">
        <f xml:space="preserve"> _xlfn.XLOOKUP(F2751, Legenda!A:A, Legenda!B:B, "")</f>
        <v>0</v>
      </c>
      <c r="H2751">
        <f xml:space="preserve"> _xlfn.XLOOKUP(F2751, Legenda!A:A, Legenda!C:C, "")</f>
        <v>0</v>
      </c>
      <c r="I2751"/>
      <c r="J2751">
        <f xml:space="preserve"> _xlfn.XLOOKUP(I2751, Legenda!G:G, Legenda!H:H, "")</f>
        <v>0</v>
      </c>
      <c r="K2751">
        <f xml:space="preserve"> _xlfn.XLOOKUP(I2751, Legenda!G:G, Legenda!J:J, "")</f>
        <v>0</v>
      </c>
      <c r="L2751">
        <f xml:space="preserve"> _xlfn.XLOOKUP(I2751, Legenda!G:G, Legenda!K:K, "")</f>
        <v>0</v>
      </c>
      <c r="M2751" s="1"/>
      <c r="N2751" s="1"/>
      <c r="O2751" s="1"/>
      <c r="P2751" s="1"/>
    </row>
    <row r="2752" spans="7:16" x14ac:dyDescent="0.3">
      <c r="G2752">
        <f xml:space="preserve"> _xlfn.XLOOKUP(F2752, Legenda!A:A, Legenda!B:B, "")</f>
        <v>0</v>
      </c>
      <c r="H2752">
        <f xml:space="preserve"> _xlfn.XLOOKUP(F2752, Legenda!A:A, Legenda!C:C, "")</f>
        <v>0</v>
      </c>
      <c r="I2752"/>
      <c r="J2752">
        <f xml:space="preserve"> _xlfn.XLOOKUP(I2752, Legenda!G:G, Legenda!H:H, "")</f>
        <v>0</v>
      </c>
      <c r="K2752">
        <f xml:space="preserve"> _xlfn.XLOOKUP(I2752, Legenda!G:G, Legenda!J:J, "")</f>
        <v>0</v>
      </c>
      <c r="L2752">
        <f xml:space="preserve"> _xlfn.XLOOKUP(I2752, Legenda!G:G, Legenda!K:K, "")</f>
        <v>0</v>
      </c>
      <c r="M2752" s="1"/>
      <c r="N2752" s="1"/>
      <c r="O2752" s="1"/>
      <c r="P2752" s="1"/>
    </row>
    <row r="2753" spans="7:16" x14ac:dyDescent="0.3">
      <c r="G2753">
        <f xml:space="preserve"> _xlfn.XLOOKUP(F2753, Legenda!A:A, Legenda!B:B, "")</f>
        <v>0</v>
      </c>
      <c r="H2753">
        <f xml:space="preserve"> _xlfn.XLOOKUP(F2753, Legenda!A:A, Legenda!C:C, "")</f>
        <v>0</v>
      </c>
      <c r="I2753"/>
      <c r="J2753">
        <f xml:space="preserve"> _xlfn.XLOOKUP(I2753, Legenda!G:G, Legenda!H:H, "")</f>
        <v>0</v>
      </c>
      <c r="K2753">
        <f xml:space="preserve"> _xlfn.XLOOKUP(I2753, Legenda!G:G, Legenda!J:J, "")</f>
        <v>0</v>
      </c>
      <c r="L2753">
        <f xml:space="preserve"> _xlfn.XLOOKUP(I2753, Legenda!G:G, Legenda!K:K, "")</f>
        <v>0</v>
      </c>
      <c r="M2753" s="1"/>
      <c r="N2753" s="1"/>
      <c r="O2753" s="1"/>
      <c r="P2753" s="1"/>
    </row>
    <row r="2754" spans="7:16" x14ac:dyDescent="0.3">
      <c r="G2754">
        <f xml:space="preserve"> _xlfn.XLOOKUP(F2754, Legenda!A:A, Legenda!B:B, "")</f>
        <v>0</v>
      </c>
      <c r="H2754">
        <f xml:space="preserve"> _xlfn.XLOOKUP(F2754, Legenda!A:A, Legenda!C:C, "")</f>
        <v>0</v>
      </c>
      <c r="I2754"/>
      <c r="J2754">
        <f xml:space="preserve"> _xlfn.XLOOKUP(I2754, Legenda!G:G, Legenda!H:H, "")</f>
        <v>0</v>
      </c>
      <c r="K2754">
        <f xml:space="preserve"> _xlfn.XLOOKUP(I2754, Legenda!G:G, Legenda!J:J, "")</f>
        <v>0</v>
      </c>
      <c r="L2754">
        <f xml:space="preserve"> _xlfn.XLOOKUP(I2754, Legenda!G:G, Legenda!K:K, "")</f>
        <v>0</v>
      </c>
      <c r="M2754" s="1"/>
      <c r="N2754" s="1"/>
      <c r="O2754" s="1"/>
      <c r="P2754" s="1"/>
    </row>
    <row r="2755" spans="7:16" x14ac:dyDescent="0.3">
      <c r="G2755">
        <f xml:space="preserve"> _xlfn.XLOOKUP(F2755, Legenda!A:A, Legenda!B:B, "")</f>
        <v>0</v>
      </c>
      <c r="H2755">
        <f xml:space="preserve"> _xlfn.XLOOKUP(F2755, Legenda!A:A, Legenda!C:C, "")</f>
        <v>0</v>
      </c>
      <c r="I2755"/>
      <c r="J2755">
        <f xml:space="preserve"> _xlfn.XLOOKUP(I2755, Legenda!G:G, Legenda!H:H, "")</f>
        <v>0</v>
      </c>
      <c r="K2755">
        <f xml:space="preserve"> _xlfn.XLOOKUP(I2755, Legenda!G:G, Legenda!J:J, "")</f>
        <v>0</v>
      </c>
      <c r="L2755">
        <f xml:space="preserve"> _xlfn.XLOOKUP(I2755, Legenda!G:G, Legenda!K:K, "")</f>
        <v>0</v>
      </c>
      <c r="M2755" s="1"/>
      <c r="N2755" s="1"/>
      <c r="O2755" s="1"/>
      <c r="P2755" s="1"/>
    </row>
    <row r="2756" spans="7:16" x14ac:dyDescent="0.3">
      <c r="G2756">
        <f xml:space="preserve"> _xlfn.XLOOKUP(F2756, Legenda!A:A, Legenda!B:B, "")</f>
        <v>0</v>
      </c>
      <c r="H2756">
        <f xml:space="preserve"> _xlfn.XLOOKUP(F2756, Legenda!A:A, Legenda!C:C, "")</f>
        <v>0</v>
      </c>
      <c r="I2756"/>
      <c r="J2756">
        <f xml:space="preserve"> _xlfn.XLOOKUP(I2756, Legenda!G:G, Legenda!H:H, "")</f>
        <v>0</v>
      </c>
      <c r="K2756">
        <f xml:space="preserve"> _xlfn.XLOOKUP(I2756, Legenda!G:G, Legenda!J:J, "")</f>
        <v>0</v>
      </c>
      <c r="L2756">
        <f xml:space="preserve"> _xlfn.XLOOKUP(I2756, Legenda!G:G, Legenda!K:K, "")</f>
        <v>0</v>
      </c>
      <c r="M2756" s="1"/>
      <c r="N2756" s="1"/>
      <c r="O2756" s="1"/>
      <c r="P2756" s="1"/>
    </row>
    <row r="2757" spans="7:16" x14ac:dyDescent="0.3">
      <c r="G2757">
        <f xml:space="preserve"> _xlfn.XLOOKUP(F2757, Legenda!A:A, Legenda!B:B, "")</f>
        <v>0</v>
      </c>
      <c r="H2757">
        <f xml:space="preserve"> _xlfn.XLOOKUP(F2757, Legenda!A:A, Legenda!C:C, "")</f>
        <v>0</v>
      </c>
      <c r="I2757"/>
      <c r="J2757">
        <f xml:space="preserve"> _xlfn.XLOOKUP(I2757, Legenda!G:G, Legenda!H:H, "")</f>
        <v>0</v>
      </c>
      <c r="K2757">
        <f xml:space="preserve"> _xlfn.XLOOKUP(I2757, Legenda!G:G, Legenda!J:J, "")</f>
        <v>0</v>
      </c>
      <c r="L2757">
        <f xml:space="preserve"> _xlfn.XLOOKUP(I2757, Legenda!G:G, Legenda!K:K, "")</f>
        <v>0</v>
      </c>
      <c r="M2757" s="1"/>
      <c r="N2757" s="1"/>
      <c r="O2757" s="1"/>
      <c r="P2757" s="1"/>
    </row>
    <row r="2758" spans="7:16" x14ac:dyDescent="0.3">
      <c r="G2758">
        <f xml:space="preserve"> _xlfn.XLOOKUP(F2758, Legenda!A:A, Legenda!B:B, "")</f>
        <v>0</v>
      </c>
      <c r="H2758">
        <f xml:space="preserve"> _xlfn.XLOOKUP(F2758, Legenda!A:A, Legenda!C:C, "")</f>
        <v>0</v>
      </c>
      <c r="I2758"/>
      <c r="J2758">
        <f xml:space="preserve"> _xlfn.XLOOKUP(I2758, Legenda!G:G, Legenda!H:H, "")</f>
        <v>0</v>
      </c>
      <c r="K2758">
        <f xml:space="preserve"> _xlfn.XLOOKUP(I2758, Legenda!G:G, Legenda!J:J, "")</f>
        <v>0</v>
      </c>
      <c r="L2758">
        <f xml:space="preserve"> _xlfn.XLOOKUP(I2758, Legenda!G:G, Legenda!K:K, "")</f>
        <v>0</v>
      </c>
      <c r="M2758" s="1"/>
      <c r="N2758" s="1"/>
      <c r="O2758" s="1"/>
      <c r="P2758" s="1"/>
    </row>
    <row r="2759" spans="7:16" x14ac:dyDescent="0.3">
      <c r="G2759">
        <f xml:space="preserve"> _xlfn.XLOOKUP(F2759, Legenda!A:A, Legenda!B:B, "")</f>
        <v>0</v>
      </c>
      <c r="H2759">
        <f xml:space="preserve"> _xlfn.XLOOKUP(F2759, Legenda!A:A, Legenda!C:C, "")</f>
        <v>0</v>
      </c>
      <c r="I2759"/>
      <c r="J2759">
        <f xml:space="preserve"> _xlfn.XLOOKUP(I2759, Legenda!G:G, Legenda!H:H, "")</f>
        <v>0</v>
      </c>
      <c r="K2759">
        <f xml:space="preserve"> _xlfn.XLOOKUP(I2759, Legenda!G:G, Legenda!J:J, "")</f>
        <v>0</v>
      </c>
      <c r="L2759">
        <f xml:space="preserve"> _xlfn.XLOOKUP(I2759, Legenda!G:G, Legenda!K:K, "")</f>
        <v>0</v>
      </c>
      <c r="M2759" s="1"/>
      <c r="N2759" s="1"/>
      <c r="O2759" s="1"/>
      <c r="P2759" s="1"/>
    </row>
    <row r="2760" spans="7:16" x14ac:dyDescent="0.3">
      <c r="G2760">
        <f xml:space="preserve"> _xlfn.XLOOKUP(F2760, Legenda!A:A, Legenda!B:B, "")</f>
        <v>0</v>
      </c>
      <c r="H2760">
        <f xml:space="preserve"> _xlfn.XLOOKUP(F2760, Legenda!A:A, Legenda!C:C, "")</f>
        <v>0</v>
      </c>
      <c r="I2760"/>
      <c r="J2760">
        <f xml:space="preserve"> _xlfn.XLOOKUP(I2760, Legenda!G:G, Legenda!H:H, "")</f>
        <v>0</v>
      </c>
      <c r="K2760">
        <f xml:space="preserve"> _xlfn.XLOOKUP(I2760, Legenda!G:G, Legenda!J:J, "")</f>
        <v>0</v>
      </c>
      <c r="L2760">
        <f xml:space="preserve"> _xlfn.XLOOKUP(I2760, Legenda!G:G, Legenda!K:K, "")</f>
        <v>0</v>
      </c>
      <c r="M2760" s="1"/>
      <c r="N2760" s="1"/>
      <c r="O2760" s="1"/>
      <c r="P2760" s="1"/>
    </row>
    <row r="2761" spans="7:16" x14ac:dyDescent="0.3">
      <c r="G2761">
        <f xml:space="preserve"> _xlfn.XLOOKUP(F2761, Legenda!A:A, Legenda!B:B, "")</f>
        <v>0</v>
      </c>
      <c r="H2761">
        <f xml:space="preserve"> _xlfn.XLOOKUP(F2761, Legenda!A:A, Legenda!C:C, "")</f>
        <v>0</v>
      </c>
      <c r="I2761"/>
      <c r="J2761">
        <f xml:space="preserve"> _xlfn.XLOOKUP(I2761, Legenda!G:G, Legenda!H:H, "")</f>
        <v>0</v>
      </c>
      <c r="K2761">
        <f xml:space="preserve"> _xlfn.XLOOKUP(I2761, Legenda!G:G, Legenda!J:J, "")</f>
        <v>0</v>
      </c>
      <c r="L2761">
        <f xml:space="preserve"> _xlfn.XLOOKUP(I2761, Legenda!G:G, Legenda!K:K, "")</f>
        <v>0</v>
      </c>
      <c r="M2761" s="1"/>
      <c r="N2761" s="1"/>
      <c r="O2761" s="1"/>
      <c r="P2761" s="1"/>
    </row>
    <row r="2762" spans="7:16" x14ac:dyDescent="0.3">
      <c r="G2762">
        <f xml:space="preserve"> _xlfn.XLOOKUP(F2762, Legenda!A:A, Legenda!B:B, "")</f>
        <v>0</v>
      </c>
      <c r="H2762">
        <f xml:space="preserve"> _xlfn.XLOOKUP(F2762, Legenda!A:A, Legenda!C:C, "")</f>
        <v>0</v>
      </c>
      <c r="I2762"/>
      <c r="J2762">
        <f xml:space="preserve"> _xlfn.XLOOKUP(I2762, Legenda!G:G, Legenda!H:H, "")</f>
        <v>0</v>
      </c>
      <c r="K2762">
        <f xml:space="preserve"> _xlfn.XLOOKUP(I2762, Legenda!G:G, Legenda!J:J, "")</f>
        <v>0</v>
      </c>
      <c r="L2762">
        <f xml:space="preserve"> _xlfn.XLOOKUP(I2762, Legenda!G:G, Legenda!K:K, "")</f>
        <v>0</v>
      </c>
      <c r="M2762" s="1"/>
      <c r="N2762" s="1"/>
      <c r="O2762" s="1"/>
      <c r="P2762" s="1"/>
    </row>
    <row r="2763" spans="7:16" x14ac:dyDescent="0.3">
      <c r="G2763">
        <f xml:space="preserve"> _xlfn.XLOOKUP(F2763, Legenda!A:A, Legenda!B:B, "")</f>
        <v>0</v>
      </c>
      <c r="H2763">
        <f xml:space="preserve"> _xlfn.XLOOKUP(F2763, Legenda!A:A, Legenda!C:C, "")</f>
        <v>0</v>
      </c>
      <c r="I2763"/>
      <c r="J2763">
        <f xml:space="preserve"> _xlfn.XLOOKUP(I2763, Legenda!G:G, Legenda!H:H, "")</f>
        <v>0</v>
      </c>
      <c r="K2763">
        <f xml:space="preserve"> _xlfn.XLOOKUP(I2763, Legenda!G:G, Legenda!J:J, "")</f>
        <v>0</v>
      </c>
      <c r="L2763">
        <f xml:space="preserve"> _xlfn.XLOOKUP(I2763, Legenda!G:G, Legenda!K:K, "")</f>
        <v>0</v>
      </c>
      <c r="M2763" s="1"/>
      <c r="N2763" s="1"/>
      <c r="O2763" s="1"/>
      <c r="P2763" s="1"/>
    </row>
    <row r="2764" spans="7:16" x14ac:dyDescent="0.3">
      <c r="G2764">
        <f xml:space="preserve"> _xlfn.XLOOKUP(F2764, Legenda!A:A, Legenda!B:B, "")</f>
        <v>0</v>
      </c>
      <c r="H2764">
        <f xml:space="preserve"> _xlfn.XLOOKUP(F2764, Legenda!A:A, Legenda!C:C, "")</f>
        <v>0</v>
      </c>
      <c r="I2764"/>
      <c r="J2764">
        <f xml:space="preserve"> _xlfn.XLOOKUP(I2764, Legenda!G:G, Legenda!H:H, "")</f>
        <v>0</v>
      </c>
      <c r="K2764">
        <f xml:space="preserve"> _xlfn.XLOOKUP(I2764, Legenda!G:G, Legenda!J:J, "")</f>
        <v>0</v>
      </c>
      <c r="L2764">
        <f xml:space="preserve"> _xlfn.XLOOKUP(I2764, Legenda!G:G, Legenda!K:K, "")</f>
        <v>0</v>
      </c>
      <c r="M2764" s="1"/>
      <c r="N2764" s="1"/>
      <c r="O2764" s="1"/>
      <c r="P2764" s="1"/>
    </row>
    <row r="2765" spans="7:16" x14ac:dyDescent="0.3">
      <c r="G2765">
        <f xml:space="preserve"> _xlfn.XLOOKUP(F2765, Legenda!A:A, Legenda!B:B, "")</f>
        <v>0</v>
      </c>
      <c r="H2765">
        <f xml:space="preserve"> _xlfn.XLOOKUP(F2765, Legenda!A:A, Legenda!C:C, "")</f>
        <v>0</v>
      </c>
      <c r="I2765"/>
      <c r="J2765">
        <f xml:space="preserve"> _xlfn.XLOOKUP(I2765, Legenda!G:G, Legenda!H:H, "")</f>
        <v>0</v>
      </c>
      <c r="K2765">
        <f xml:space="preserve"> _xlfn.XLOOKUP(I2765, Legenda!G:G, Legenda!J:J, "")</f>
        <v>0</v>
      </c>
      <c r="L2765">
        <f xml:space="preserve"> _xlfn.XLOOKUP(I2765, Legenda!G:G, Legenda!K:K, "")</f>
        <v>0</v>
      </c>
      <c r="M2765" s="1"/>
      <c r="N2765" s="1"/>
      <c r="O2765" s="1"/>
      <c r="P2765" s="1"/>
    </row>
    <row r="2766" spans="7:16" x14ac:dyDescent="0.3">
      <c r="G2766">
        <f xml:space="preserve"> _xlfn.XLOOKUP(F2766, Legenda!A:A, Legenda!B:B, "")</f>
        <v>0</v>
      </c>
      <c r="H2766">
        <f xml:space="preserve"> _xlfn.XLOOKUP(F2766, Legenda!A:A, Legenda!C:C, "")</f>
        <v>0</v>
      </c>
      <c r="I2766"/>
      <c r="J2766">
        <f xml:space="preserve"> _xlfn.XLOOKUP(I2766, Legenda!G:G, Legenda!H:H, "")</f>
        <v>0</v>
      </c>
      <c r="K2766">
        <f xml:space="preserve"> _xlfn.XLOOKUP(I2766, Legenda!G:G, Legenda!J:J, "")</f>
        <v>0</v>
      </c>
      <c r="L2766">
        <f xml:space="preserve"> _xlfn.XLOOKUP(I2766, Legenda!G:G, Legenda!K:K, "")</f>
        <v>0</v>
      </c>
      <c r="M2766" s="1"/>
      <c r="N2766" s="1"/>
      <c r="O2766" s="1"/>
      <c r="P2766" s="1"/>
    </row>
    <row r="2767" spans="7:16" x14ac:dyDescent="0.3">
      <c r="G2767">
        <f xml:space="preserve"> _xlfn.XLOOKUP(F2767, Legenda!A:A, Legenda!B:B, "")</f>
        <v>0</v>
      </c>
      <c r="H2767">
        <f xml:space="preserve"> _xlfn.XLOOKUP(F2767, Legenda!A:A, Legenda!C:C, "")</f>
        <v>0</v>
      </c>
      <c r="I2767"/>
      <c r="J2767">
        <f xml:space="preserve"> _xlfn.XLOOKUP(I2767, Legenda!G:G, Legenda!H:H, "")</f>
        <v>0</v>
      </c>
      <c r="K2767">
        <f xml:space="preserve"> _xlfn.XLOOKUP(I2767, Legenda!G:G, Legenda!J:J, "")</f>
        <v>0</v>
      </c>
      <c r="L2767">
        <f xml:space="preserve"> _xlfn.XLOOKUP(I2767, Legenda!G:G, Legenda!K:K, "")</f>
        <v>0</v>
      </c>
      <c r="M2767" s="1"/>
      <c r="N2767" s="1"/>
      <c r="O2767" s="1"/>
      <c r="P2767" s="1"/>
    </row>
    <row r="2768" spans="7:16" x14ac:dyDescent="0.3">
      <c r="G2768">
        <f xml:space="preserve"> _xlfn.XLOOKUP(F2768, Legenda!A:A, Legenda!B:B, "")</f>
        <v>0</v>
      </c>
      <c r="H2768">
        <f xml:space="preserve"> _xlfn.XLOOKUP(F2768, Legenda!A:A, Legenda!C:C, "")</f>
        <v>0</v>
      </c>
      <c r="I2768"/>
      <c r="J2768">
        <f xml:space="preserve"> _xlfn.XLOOKUP(I2768, Legenda!G:G, Legenda!H:H, "")</f>
        <v>0</v>
      </c>
      <c r="K2768">
        <f xml:space="preserve"> _xlfn.XLOOKUP(I2768, Legenda!G:G, Legenda!J:J, "")</f>
        <v>0</v>
      </c>
      <c r="L2768">
        <f xml:space="preserve"> _xlfn.XLOOKUP(I2768, Legenda!G:G, Legenda!K:K, "")</f>
        <v>0</v>
      </c>
      <c r="M2768" s="1"/>
      <c r="N2768" s="1"/>
      <c r="O2768" s="1"/>
      <c r="P2768" s="1"/>
    </row>
    <row r="2769" spans="7:16" x14ac:dyDescent="0.3">
      <c r="G2769">
        <f xml:space="preserve"> _xlfn.XLOOKUP(F2769, Legenda!A:A, Legenda!B:B, "")</f>
        <v>0</v>
      </c>
      <c r="H2769">
        <f xml:space="preserve"> _xlfn.XLOOKUP(F2769, Legenda!A:A, Legenda!C:C, "")</f>
        <v>0</v>
      </c>
      <c r="I2769"/>
      <c r="J2769">
        <f xml:space="preserve"> _xlfn.XLOOKUP(I2769, Legenda!G:G, Legenda!H:H, "")</f>
        <v>0</v>
      </c>
      <c r="K2769">
        <f xml:space="preserve"> _xlfn.XLOOKUP(I2769, Legenda!G:G, Legenda!J:J, "")</f>
        <v>0</v>
      </c>
      <c r="L2769">
        <f xml:space="preserve"> _xlfn.XLOOKUP(I2769, Legenda!G:G, Legenda!K:K, "")</f>
        <v>0</v>
      </c>
      <c r="M2769" s="1"/>
      <c r="N2769" s="1"/>
      <c r="O2769" s="1"/>
      <c r="P2769" s="1"/>
    </row>
    <row r="2770" spans="7:16" x14ac:dyDescent="0.3">
      <c r="G2770">
        <f xml:space="preserve"> _xlfn.XLOOKUP(F2770, Legenda!A:A, Legenda!B:B, "")</f>
        <v>0</v>
      </c>
      <c r="H2770">
        <f xml:space="preserve"> _xlfn.XLOOKUP(F2770, Legenda!A:A, Legenda!C:C, "")</f>
        <v>0</v>
      </c>
      <c r="I2770"/>
      <c r="J2770">
        <f xml:space="preserve"> _xlfn.XLOOKUP(I2770, Legenda!G:G, Legenda!H:H, "")</f>
        <v>0</v>
      </c>
      <c r="K2770">
        <f xml:space="preserve"> _xlfn.XLOOKUP(I2770, Legenda!G:G, Legenda!J:J, "")</f>
        <v>0</v>
      </c>
      <c r="L2770">
        <f xml:space="preserve"> _xlfn.XLOOKUP(I2770, Legenda!G:G, Legenda!K:K, "")</f>
        <v>0</v>
      </c>
      <c r="M2770" s="1"/>
      <c r="N2770" s="1"/>
      <c r="O2770" s="1"/>
      <c r="P2770" s="1"/>
    </row>
    <row r="2771" spans="7:16" x14ac:dyDescent="0.3">
      <c r="G2771">
        <f xml:space="preserve"> _xlfn.XLOOKUP(F2771, Legenda!A:A, Legenda!B:B, "")</f>
        <v>0</v>
      </c>
      <c r="H2771">
        <f xml:space="preserve"> _xlfn.XLOOKUP(F2771, Legenda!A:A, Legenda!C:C, "")</f>
        <v>0</v>
      </c>
      <c r="I2771"/>
      <c r="J2771">
        <f xml:space="preserve"> _xlfn.XLOOKUP(I2771, Legenda!G:G, Legenda!H:H, "")</f>
        <v>0</v>
      </c>
      <c r="K2771">
        <f xml:space="preserve"> _xlfn.XLOOKUP(I2771, Legenda!G:G, Legenda!J:J, "")</f>
        <v>0</v>
      </c>
      <c r="L2771">
        <f xml:space="preserve"> _xlfn.XLOOKUP(I2771, Legenda!G:G, Legenda!K:K, "")</f>
        <v>0</v>
      </c>
      <c r="M2771" s="1"/>
      <c r="N2771" s="1"/>
      <c r="O2771" s="1"/>
      <c r="P2771" s="1"/>
    </row>
    <row r="2772" spans="7:16" x14ac:dyDescent="0.3">
      <c r="G2772">
        <f xml:space="preserve"> _xlfn.XLOOKUP(F2772, Legenda!A:A, Legenda!B:B, "")</f>
        <v>0</v>
      </c>
      <c r="H2772">
        <f xml:space="preserve"> _xlfn.XLOOKUP(F2772, Legenda!A:A, Legenda!C:C, "")</f>
        <v>0</v>
      </c>
      <c r="I2772"/>
      <c r="J2772">
        <f xml:space="preserve"> _xlfn.XLOOKUP(I2772, Legenda!G:G, Legenda!H:H, "")</f>
        <v>0</v>
      </c>
      <c r="K2772">
        <f xml:space="preserve"> _xlfn.XLOOKUP(I2772, Legenda!G:G, Legenda!J:J, "")</f>
        <v>0</v>
      </c>
      <c r="L2772">
        <f xml:space="preserve"> _xlfn.XLOOKUP(I2772, Legenda!G:G, Legenda!K:K, "")</f>
        <v>0</v>
      </c>
      <c r="M2772" s="1"/>
      <c r="N2772" s="1"/>
      <c r="O2772" s="1"/>
      <c r="P2772" s="1"/>
    </row>
    <row r="2773" spans="7:16" x14ac:dyDescent="0.3">
      <c r="G2773">
        <f xml:space="preserve"> _xlfn.XLOOKUP(F2773, Legenda!A:A, Legenda!B:B, "")</f>
        <v>0</v>
      </c>
      <c r="H2773">
        <f xml:space="preserve"> _xlfn.XLOOKUP(F2773, Legenda!A:A, Legenda!C:C, "")</f>
        <v>0</v>
      </c>
      <c r="I2773"/>
      <c r="J2773">
        <f xml:space="preserve"> _xlfn.XLOOKUP(I2773, Legenda!G:G, Legenda!H:H, "")</f>
        <v>0</v>
      </c>
      <c r="K2773">
        <f xml:space="preserve"> _xlfn.XLOOKUP(I2773, Legenda!G:G, Legenda!J:J, "")</f>
        <v>0</v>
      </c>
      <c r="L2773">
        <f xml:space="preserve"> _xlfn.XLOOKUP(I2773, Legenda!G:G, Legenda!K:K, "")</f>
        <v>0</v>
      </c>
      <c r="M2773" s="1"/>
      <c r="N2773" s="1"/>
      <c r="O2773" s="1"/>
      <c r="P2773" s="1"/>
    </row>
    <row r="2774" spans="7:16" x14ac:dyDescent="0.3">
      <c r="G2774">
        <f xml:space="preserve"> _xlfn.XLOOKUP(F2774, Legenda!A:A, Legenda!B:B, "")</f>
        <v>0</v>
      </c>
      <c r="H2774">
        <f xml:space="preserve"> _xlfn.XLOOKUP(F2774, Legenda!A:A, Legenda!C:C, "")</f>
        <v>0</v>
      </c>
      <c r="I2774"/>
      <c r="J2774">
        <f xml:space="preserve"> _xlfn.XLOOKUP(I2774, Legenda!G:G, Legenda!H:H, "")</f>
        <v>0</v>
      </c>
      <c r="K2774">
        <f xml:space="preserve"> _xlfn.XLOOKUP(I2774, Legenda!G:G, Legenda!J:J, "")</f>
        <v>0</v>
      </c>
      <c r="L2774">
        <f xml:space="preserve"> _xlfn.XLOOKUP(I2774, Legenda!G:G, Legenda!K:K, "")</f>
        <v>0</v>
      </c>
      <c r="M2774" s="1"/>
      <c r="N2774" s="1"/>
      <c r="O2774" s="1"/>
      <c r="P2774" s="1"/>
    </row>
    <row r="2775" spans="7:16" x14ac:dyDescent="0.3">
      <c r="G2775">
        <f xml:space="preserve"> _xlfn.XLOOKUP(F2775, Legenda!A:A, Legenda!B:B, "")</f>
        <v>0</v>
      </c>
      <c r="H2775">
        <f xml:space="preserve"> _xlfn.XLOOKUP(F2775, Legenda!A:A, Legenda!C:C, "")</f>
        <v>0</v>
      </c>
      <c r="I2775"/>
      <c r="J2775">
        <f xml:space="preserve"> _xlfn.XLOOKUP(I2775, Legenda!G:G, Legenda!H:H, "")</f>
        <v>0</v>
      </c>
      <c r="K2775">
        <f xml:space="preserve"> _xlfn.XLOOKUP(I2775, Legenda!G:G, Legenda!J:J, "")</f>
        <v>0</v>
      </c>
      <c r="L2775">
        <f xml:space="preserve"> _xlfn.XLOOKUP(I2775, Legenda!G:G, Legenda!K:K, "")</f>
        <v>0</v>
      </c>
      <c r="M2775" s="1"/>
      <c r="N2775" s="1"/>
      <c r="O2775" s="1"/>
      <c r="P2775" s="1"/>
    </row>
    <row r="2776" spans="7:16" x14ac:dyDescent="0.3">
      <c r="G2776">
        <f xml:space="preserve"> _xlfn.XLOOKUP(F2776, Legenda!A:A, Legenda!B:B, "")</f>
        <v>0</v>
      </c>
      <c r="H2776">
        <f xml:space="preserve"> _xlfn.XLOOKUP(F2776, Legenda!A:A, Legenda!C:C, "")</f>
        <v>0</v>
      </c>
      <c r="I2776"/>
      <c r="J2776">
        <f xml:space="preserve"> _xlfn.XLOOKUP(I2776, Legenda!G:G, Legenda!H:H, "")</f>
        <v>0</v>
      </c>
      <c r="K2776">
        <f xml:space="preserve"> _xlfn.XLOOKUP(I2776, Legenda!G:G, Legenda!J:J, "")</f>
        <v>0</v>
      </c>
      <c r="L2776">
        <f xml:space="preserve"> _xlfn.XLOOKUP(I2776, Legenda!G:G, Legenda!K:K, "")</f>
        <v>0</v>
      </c>
      <c r="M2776" s="1"/>
      <c r="N2776" s="1"/>
      <c r="O2776" s="1"/>
      <c r="P2776" s="1"/>
    </row>
    <row r="2777" spans="7:16" x14ac:dyDescent="0.3">
      <c r="G2777">
        <f xml:space="preserve"> _xlfn.XLOOKUP(F2777, Legenda!A:A, Legenda!B:B, "")</f>
        <v>0</v>
      </c>
      <c r="H2777">
        <f xml:space="preserve"> _xlfn.XLOOKUP(F2777, Legenda!A:A, Legenda!C:C, "")</f>
        <v>0</v>
      </c>
      <c r="I2777"/>
      <c r="J2777">
        <f xml:space="preserve"> _xlfn.XLOOKUP(I2777, Legenda!G:G, Legenda!H:H, "")</f>
        <v>0</v>
      </c>
      <c r="K2777">
        <f xml:space="preserve"> _xlfn.XLOOKUP(I2777, Legenda!G:G, Legenda!J:J, "")</f>
        <v>0</v>
      </c>
      <c r="L2777">
        <f xml:space="preserve"> _xlfn.XLOOKUP(I2777, Legenda!G:G, Legenda!K:K, "")</f>
        <v>0</v>
      </c>
      <c r="M2777" s="1"/>
      <c r="N2777" s="1"/>
      <c r="O2777" s="1"/>
      <c r="P2777" s="1"/>
    </row>
    <row r="2778" spans="7:16" x14ac:dyDescent="0.3">
      <c r="G2778">
        <f xml:space="preserve"> _xlfn.XLOOKUP(F2778, Legenda!A:A, Legenda!B:B, "")</f>
        <v>0</v>
      </c>
      <c r="H2778">
        <f xml:space="preserve"> _xlfn.XLOOKUP(F2778, Legenda!A:A, Legenda!C:C, "")</f>
        <v>0</v>
      </c>
      <c r="I2778"/>
      <c r="J2778">
        <f xml:space="preserve"> _xlfn.XLOOKUP(I2778, Legenda!G:G, Legenda!H:H, "")</f>
        <v>0</v>
      </c>
      <c r="K2778">
        <f xml:space="preserve"> _xlfn.XLOOKUP(I2778, Legenda!G:G, Legenda!J:J, "")</f>
        <v>0</v>
      </c>
      <c r="L2778">
        <f xml:space="preserve"> _xlfn.XLOOKUP(I2778, Legenda!G:G, Legenda!K:K, "")</f>
        <v>0</v>
      </c>
      <c r="M2778" s="1"/>
      <c r="N2778" s="1"/>
      <c r="O2778" s="1"/>
      <c r="P2778" s="1"/>
    </row>
    <row r="2779" spans="7:16" x14ac:dyDescent="0.3">
      <c r="G2779">
        <f xml:space="preserve"> _xlfn.XLOOKUP(F2779, Legenda!A:A, Legenda!B:B, "")</f>
        <v>0</v>
      </c>
      <c r="H2779">
        <f xml:space="preserve"> _xlfn.XLOOKUP(F2779, Legenda!A:A, Legenda!C:C, "")</f>
        <v>0</v>
      </c>
      <c r="I2779"/>
      <c r="J2779">
        <f xml:space="preserve"> _xlfn.XLOOKUP(I2779, Legenda!G:G, Legenda!H:H, "")</f>
        <v>0</v>
      </c>
      <c r="K2779">
        <f xml:space="preserve"> _xlfn.XLOOKUP(I2779, Legenda!G:G, Legenda!J:J, "")</f>
        <v>0</v>
      </c>
      <c r="L2779">
        <f xml:space="preserve"> _xlfn.XLOOKUP(I2779, Legenda!G:G, Legenda!K:K, "")</f>
        <v>0</v>
      </c>
      <c r="M2779" s="1"/>
      <c r="N2779" s="1"/>
      <c r="O2779" s="1"/>
      <c r="P2779" s="1"/>
    </row>
    <row r="2780" spans="7:16" x14ac:dyDescent="0.3">
      <c r="G2780">
        <f xml:space="preserve"> _xlfn.XLOOKUP(F2780, Legenda!A:A, Legenda!B:B, "")</f>
        <v>0</v>
      </c>
      <c r="H2780">
        <f xml:space="preserve"> _xlfn.XLOOKUP(F2780, Legenda!A:A, Legenda!C:C, "")</f>
        <v>0</v>
      </c>
      <c r="I2780"/>
      <c r="J2780">
        <f xml:space="preserve"> _xlfn.XLOOKUP(I2780, Legenda!G:G, Legenda!H:H, "")</f>
        <v>0</v>
      </c>
      <c r="K2780">
        <f xml:space="preserve"> _xlfn.XLOOKUP(I2780, Legenda!G:G, Legenda!J:J, "")</f>
        <v>0</v>
      </c>
      <c r="L2780">
        <f xml:space="preserve"> _xlfn.XLOOKUP(I2780, Legenda!G:G, Legenda!K:K, "")</f>
        <v>0</v>
      </c>
      <c r="M2780" s="1"/>
      <c r="N2780" s="1"/>
      <c r="O2780" s="1"/>
      <c r="P2780" s="1"/>
    </row>
    <row r="2781" spans="7:16" x14ac:dyDescent="0.3">
      <c r="G2781">
        <f xml:space="preserve"> _xlfn.XLOOKUP(F2781, Legenda!A:A, Legenda!B:B, "")</f>
        <v>0</v>
      </c>
      <c r="H2781">
        <f xml:space="preserve"> _xlfn.XLOOKUP(F2781, Legenda!A:A, Legenda!C:C, "")</f>
        <v>0</v>
      </c>
      <c r="I2781"/>
      <c r="J2781">
        <f xml:space="preserve"> _xlfn.XLOOKUP(I2781, Legenda!G:G, Legenda!H:H, "")</f>
        <v>0</v>
      </c>
      <c r="K2781">
        <f xml:space="preserve"> _xlfn.XLOOKUP(I2781, Legenda!G:G, Legenda!J:J, "")</f>
        <v>0</v>
      </c>
      <c r="L2781">
        <f xml:space="preserve"> _xlfn.XLOOKUP(I2781, Legenda!G:G, Legenda!K:K, "")</f>
        <v>0</v>
      </c>
      <c r="M2781" s="1"/>
      <c r="N2781" s="1"/>
      <c r="O2781" s="1"/>
      <c r="P2781" s="1"/>
    </row>
    <row r="2782" spans="7:16" x14ac:dyDescent="0.3">
      <c r="G2782">
        <f xml:space="preserve"> _xlfn.XLOOKUP(F2782, Legenda!A:A, Legenda!B:B, "")</f>
        <v>0</v>
      </c>
      <c r="H2782">
        <f xml:space="preserve"> _xlfn.XLOOKUP(F2782, Legenda!A:A, Legenda!C:C, "")</f>
        <v>0</v>
      </c>
      <c r="I2782"/>
      <c r="J2782">
        <f xml:space="preserve"> _xlfn.XLOOKUP(I2782, Legenda!G:G, Legenda!H:H, "")</f>
        <v>0</v>
      </c>
      <c r="K2782">
        <f xml:space="preserve"> _xlfn.XLOOKUP(I2782, Legenda!G:G, Legenda!J:J, "")</f>
        <v>0</v>
      </c>
      <c r="L2782">
        <f xml:space="preserve"> _xlfn.XLOOKUP(I2782, Legenda!G:G, Legenda!K:K, "")</f>
        <v>0</v>
      </c>
      <c r="M2782" s="1"/>
      <c r="N2782" s="1"/>
      <c r="O2782" s="1"/>
      <c r="P2782" s="1"/>
    </row>
    <row r="2783" spans="7:16" x14ac:dyDescent="0.3">
      <c r="G2783">
        <f xml:space="preserve"> _xlfn.XLOOKUP(F2783, Legenda!A:A, Legenda!B:B, "")</f>
        <v>0</v>
      </c>
      <c r="H2783">
        <f xml:space="preserve"> _xlfn.XLOOKUP(F2783, Legenda!A:A, Legenda!C:C, "")</f>
        <v>0</v>
      </c>
      <c r="I2783"/>
      <c r="J2783">
        <f xml:space="preserve"> _xlfn.XLOOKUP(I2783, Legenda!G:G, Legenda!H:H, "")</f>
        <v>0</v>
      </c>
      <c r="K2783">
        <f xml:space="preserve"> _xlfn.XLOOKUP(I2783, Legenda!G:G, Legenda!J:J, "")</f>
        <v>0</v>
      </c>
      <c r="L2783">
        <f xml:space="preserve"> _xlfn.XLOOKUP(I2783, Legenda!G:G, Legenda!K:K, "")</f>
        <v>0</v>
      </c>
      <c r="M2783" s="1"/>
      <c r="N2783" s="1"/>
      <c r="O2783" s="1"/>
      <c r="P2783" s="1"/>
    </row>
    <row r="2784" spans="7:16" x14ac:dyDescent="0.3">
      <c r="G2784">
        <f xml:space="preserve"> _xlfn.XLOOKUP(F2784, Legenda!A:A, Legenda!B:B, "")</f>
        <v>0</v>
      </c>
      <c r="H2784">
        <f xml:space="preserve"> _xlfn.XLOOKUP(F2784, Legenda!A:A, Legenda!C:C, "")</f>
        <v>0</v>
      </c>
      <c r="I2784"/>
      <c r="J2784">
        <f xml:space="preserve"> _xlfn.XLOOKUP(I2784, Legenda!G:G, Legenda!H:H, "")</f>
        <v>0</v>
      </c>
      <c r="K2784">
        <f xml:space="preserve"> _xlfn.XLOOKUP(I2784, Legenda!G:G, Legenda!J:J, "")</f>
        <v>0</v>
      </c>
      <c r="L2784">
        <f xml:space="preserve"> _xlfn.XLOOKUP(I2784, Legenda!G:G, Legenda!K:K, "")</f>
        <v>0</v>
      </c>
      <c r="M2784" s="1"/>
      <c r="N2784" s="1"/>
      <c r="O2784" s="1"/>
      <c r="P2784" s="1"/>
    </row>
    <row r="2785" spans="7:16" x14ac:dyDescent="0.3">
      <c r="G2785">
        <f xml:space="preserve"> _xlfn.XLOOKUP(F2785, Legenda!A:A, Legenda!B:B, "")</f>
        <v>0</v>
      </c>
      <c r="H2785">
        <f xml:space="preserve"> _xlfn.XLOOKUP(F2785, Legenda!A:A, Legenda!C:C, "")</f>
        <v>0</v>
      </c>
      <c r="I2785"/>
      <c r="J2785">
        <f xml:space="preserve"> _xlfn.XLOOKUP(I2785, Legenda!G:G, Legenda!H:H, "")</f>
        <v>0</v>
      </c>
      <c r="K2785">
        <f xml:space="preserve"> _xlfn.XLOOKUP(I2785, Legenda!G:G, Legenda!J:J, "")</f>
        <v>0</v>
      </c>
      <c r="L2785">
        <f xml:space="preserve"> _xlfn.XLOOKUP(I2785, Legenda!G:G, Legenda!K:K, "")</f>
        <v>0</v>
      </c>
      <c r="M2785" s="1"/>
      <c r="N2785" s="1"/>
      <c r="O2785" s="1"/>
      <c r="P2785" s="1"/>
    </row>
    <row r="2786" spans="7:16" x14ac:dyDescent="0.3">
      <c r="G2786">
        <f xml:space="preserve"> _xlfn.XLOOKUP(F2786, Legenda!A:A, Legenda!B:B, "")</f>
        <v>0</v>
      </c>
      <c r="H2786">
        <f xml:space="preserve"> _xlfn.XLOOKUP(F2786, Legenda!A:A, Legenda!C:C, "")</f>
        <v>0</v>
      </c>
      <c r="I2786"/>
      <c r="J2786">
        <f xml:space="preserve"> _xlfn.XLOOKUP(I2786, Legenda!G:G, Legenda!H:H, "")</f>
        <v>0</v>
      </c>
      <c r="K2786">
        <f xml:space="preserve"> _xlfn.XLOOKUP(I2786, Legenda!G:G, Legenda!J:J, "")</f>
        <v>0</v>
      </c>
      <c r="L2786">
        <f xml:space="preserve"> _xlfn.XLOOKUP(I2786, Legenda!G:G, Legenda!K:K, "")</f>
        <v>0</v>
      </c>
      <c r="M2786" s="1"/>
      <c r="N2786" s="1"/>
      <c r="O2786" s="1"/>
      <c r="P2786" s="1"/>
    </row>
    <row r="2787" spans="7:16" x14ac:dyDescent="0.3">
      <c r="G2787">
        <f xml:space="preserve"> _xlfn.XLOOKUP(F2787, Legenda!A:A, Legenda!B:B, "")</f>
        <v>0</v>
      </c>
      <c r="H2787">
        <f xml:space="preserve"> _xlfn.XLOOKUP(F2787, Legenda!A:A, Legenda!C:C, "")</f>
        <v>0</v>
      </c>
      <c r="I2787"/>
      <c r="J2787">
        <f xml:space="preserve"> _xlfn.XLOOKUP(I2787, Legenda!G:G, Legenda!H:H, "")</f>
        <v>0</v>
      </c>
      <c r="K2787">
        <f xml:space="preserve"> _xlfn.XLOOKUP(I2787, Legenda!G:G, Legenda!J:J, "")</f>
        <v>0</v>
      </c>
      <c r="L2787">
        <f xml:space="preserve"> _xlfn.XLOOKUP(I2787, Legenda!G:G, Legenda!K:K, "")</f>
        <v>0</v>
      </c>
      <c r="M2787" s="1"/>
      <c r="N2787" s="1"/>
      <c r="O2787" s="1"/>
      <c r="P2787" s="1"/>
    </row>
    <row r="2788" spans="7:16" x14ac:dyDescent="0.3">
      <c r="G2788">
        <f xml:space="preserve"> _xlfn.XLOOKUP(F2788, Legenda!A:A, Legenda!B:B, "")</f>
        <v>0</v>
      </c>
      <c r="H2788">
        <f xml:space="preserve"> _xlfn.XLOOKUP(F2788, Legenda!A:A, Legenda!C:C, "")</f>
        <v>0</v>
      </c>
      <c r="I2788"/>
      <c r="J2788">
        <f xml:space="preserve"> _xlfn.XLOOKUP(I2788, Legenda!G:G, Legenda!H:H, "")</f>
        <v>0</v>
      </c>
      <c r="K2788">
        <f xml:space="preserve"> _xlfn.XLOOKUP(I2788, Legenda!G:G, Legenda!J:J, "")</f>
        <v>0</v>
      </c>
      <c r="L2788">
        <f xml:space="preserve"> _xlfn.XLOOKUP(I2788, Legenda!G:G, Legenda!K:K, "")</f>
        <v>0</v>
      </c>
      <c r="M2788" s="1"/>
      <c r="N2788" s="1"/>
      <c r="O2788" s="1"/>
      <c r="P2788" s="1"/>
    </row>
    <row r="2789" spans="7:16" x14ac:dyDescent="0.3">
      <c r="G2789">
        <f xml:space="preserve"> _xlfn.XLOOKUP(F2789, Legenda!A:A, Legenda!B:B, "")</f>
        <v>0</v>
      </c>
      <c r="H2789">
        <f xml:space="preserve"> _xlfn.XLOOKUP(F2789, Legenda!A:A, Legenda!C:C, "")</f>
        <v>0</v>
      </c>
      <c r="I2789"/>
      <c r="J2789">
        <f xml:space="preserve"> _xlfn.XLOOKUP(I2789, Legenda!G:G, Legenda!H:H, "")</f>
        <v>0</v>
      </c>
      <c r="K2789">
        <f xml:space="preserve"> _xlfn.XLOOKUP(I2789, Legenda!G:G, Legenda!J:J, "")</f>
        <v>0</v>
      </c>
      <c r="L2789">
        <f xml:space="preserve"> _xlfn.XLOOKUP(I2789, Legenda!G:G, Legenda!K:K, "")</f>
        <v>0</v>
      </c>
      <c r="M2789" s="1"/>
      <c r="N2789" s="1"/>
      <c r="O2789" s="1"/>
      <c r="P2789" s="1"/>
    </row>
    <row r="2790" spans="7:16" x14ac:dyDescent="0.3">
      <c r="G2790">
        <f xml:space="preserve"> _xlfn.XLOOKUP(F2790, Legenda!A:A, Legenda!B:B, "")</f>
        <v>0</v>
      </c>
      <c r="H2790">
        <f xml:space="preserve"> _xlfn.XLOOKUP(F2790, Legenda!A:A, Legenda!C:C, "")</f>
        <v>0</v>
      </c>
      <c r="I2790"/>
      <c r="J2790">
        <f xml:space="preserve"> _xlfn.XLOOKUP(I2790, Legenda!G:G, Legenda!H:H, "")</f>
        <v>0</v>
      </c>
      <c r="K2790">
        <f xml:space="preserve"> _xlfn.XLOOKUP(I2790, Legenda!G:G, Legenda!J:J, "")</f>
        <v>0</v>
      </c>
      <c r="L2790">
        <f xml:space="preserve"> _xlfn.XLOOKUP(I2790, Legenda!G:G, Legenda!K:K, "")</f>
        <v>0</v>
      </c>
      <c r="M2790" s="1"/>
      <c r="N2790" s="1"/>
      <c r="O2790" s="1"/>
      <c r="P2790" s="1"/>
    </row>
    <row r="2791" spans="7:16" x14ac:dyDescent="0.3">
      <c r="G2791">
        <f xml:space="preserve"> _xlfn.XLOOKUP(F2791, Legenda!A:A, Legenda!B:B, "")</f>
        <v>0</v>
      </c>
      <c r="H2791">
        <f xml:space="preserve"> _xlfn.XLOOKUP(F2791, Legenda!A:A, Legenda!C:C, "")</f>
        <v>0</v>
      </c>
      <c r="I2791"/>
      <c r="J2791">
        <f xml:space="preserve"> _xlfn.XLOOKUP(I2791, Legenda!G:G, Legenda!H:H, "")</f>
        <v>0</v>
      </c>
      <c r="K2791">
        <f xml:space="preserve"> _xlfn.XLOOKUP(I2791, Legenda!G:G, Legenda!J:J, "")</f>
        <v>0</v>
      </c>
      <c r="L2791">
        <f xml:space="preserve"> _xlfn.XLOOKUP(I2791, Legenda!G:G, Legenda!K:K, "")</f>
        <v>0</v>
      </c>
      <c r="M2791" s="1"/>
      <c r="N2791" s="1"/>
      <c r="O2791" s="1"/>
      <c r="P2791" s="1"/>
    </row>
    <row r="2792" spans="7:16" x14ac:dyDescent="0.3">
      <c r="G2792">
        <f xml:space="preserve"> _xlfn.XLOOKUP(F2792, Legenda!A:A, Legenda!B:B, "")</f>
        <v>0</v>
      </c>
      <c r="H2792">
        <f xml:space="preserve"> _xlfn.XLOOKUP(F2792, Legenda!A:A, Legenda!C:C, "")</f>
        <v>0</v>
      </c>
      <c r="I2792"/>
      <c r="J2792">
        <f xml:space="preserve"> _xlfn.XLOOKUP(I2792, Legenda!G:G, Legenda!H:H, "")</f>
        <v>0</v>
      </c>
      <c r="K2792">
        <f xml:space="preserve"> _xlfn.XLOOKUP(I2792, Legenda!G:G, Legenda!J:J, "")</f>
        <v>0</v>
      </c>
      <c r="L2792">
        <f xml:space="preserve"> _xlfn.XLOOKUP(I2792, Legenda!G:G, Legenda!K:K, "")</f>
        <v>0</v>
      </c>
      <c r="M2792" s="1"/>
      <c r="N2792" s="1"/>
      <c r="O2792" s="1"/>
      <c r="P2792" s="1"/>
    </row>
    <row r="2793" spans="7:16" x14ac:dyDescent="0.3">
      <c r="G2793">
        <f xml:space="preserve"> _xlfn.XLOOKUP(F2793, Legenda!A:A, Legenda!B:B, "")</f>
        <v>0</v>
      </c>
      <c r="H2793">
        <f xml:space="preserve"> _xlfn.XLOOKUP(F2793, Legenda!A:A, Legenda!C:C, "")</f>
        <v>0</v>
      </c>
      <c r="I2793"/>
      <c r="J2793">
        <f xml:space="preserve"> _xlfn.XLOOKUP(I2793, Legenda!G:G, Legenda!H:H, "")</f>
        <v>0</v>
      </c>
      <c r="K2793">
        <f xml:space="preserve"> _xlfn.XLOOKUP(I2793, Legenda!G:G, Legenda!J:J, "")</f>
        <v>0</v>
      </c>
      <c r="L2793">
        <f xml:space="preserve"> _xlfn.XLOOKUP(I2793, Legenda!G:G, Legenda!K:K, "")</f>
        <v>0</v>
      </c>
      <c r="M2793" s="1"/>
      <c r="N2793" s="1"/>
      <c r="O2793" s="1"/>
      <c r="P2793" s="1"/>
    </row>
    <row r="2794" spans="7:16" x14ac:dyDescent="0.3">
      <c r="G2794">
        <f xml:space="preserve"> _xlfn.XLOOKUP(F2794, Legenda!A:A, Legenda!B:B, "")</f>
        <v>0</v>
      </c>
      <c r="H2794">
        <f xml:space="preserve"> _xlfn.XLOOKUP(F2794, Legenda!A:A, Legenda!C:C, "")</f>
        <v>0</v>
      </c>
      <c r="I2794"/>
      <c r="J2794">
        <f xml:space="preserve"> _xlfn.XLOOKUP(I2794, Legenda!G:G, Legenda!H:H, "")</f>
        <v>0</v>
      </c>
      <c r="K2794">
        <f xml:space="preserve"> _xlfn.XLOOKUP(I2794, Legenda!G:G, Legenda!J:J, "")</f>
        <v>0</v>
      </c>
      <c r="L2794">
        <f xml:space="preserve"> _xlfn.XLOOKUP(I2794, Legenda!G:G, Legenda!K:K, "")</f>
        <v>0</v>
      </c>
      <c r="M2794" s="1"/>
      <c r="N2794" s="1"/>
      <c r="O2794" s="1"/>
      <c r="P2794" s="1"/>
    </row>
    <row r="2795" spans="7:16" x14ac:dyDescent="0.3">
      <c r="G2795">
        <f xml:space="preserve"> _xlfn.XLOOKUP(F2795, Legenda!A:A, Legenda!B:B, "")</f>
        <v>0</v>
      </c>
      <c r="H2795">
        <f xml:space="preserve"> _xlfn.XLOOKUP(F2795, Legenda!A:A, Legenda!C:C, "")</f>
        <v>0</v>
      </c>
      <c r="I2795"/>
      <c r="J2795">
        <f xml:space="preserve"> _xlfn.XLOOKUP(I2795, Legenda!G:G, Legenda!H:H, "")</f>
        <v>0</v>
      </c>
      <c r="K2795">
        <f xml:space="preserve"> _xlfn.XLOOKUP(I2795, Legenda!G:G, Legenda!J:J, "")</f>
        <v>0</v>
      </c>
      <c r="L2795">
        <f xml:space="preserve"> _xlfn.XLOOKUP(I2795, Legenda!G:G, Legenda!K:K, "")</f>
        <v>0</v>
      </c>
      <c r="M2795" s="1"/>
      <c r="N2795" s="1"/>
      <c r="O2795" s="1"/>
      <c r="P2795" s="1"/>
    </row>
    <row r="2796" spans="7:16" x14ac:dyDescent="0.3">
      <c r="G2796">
        <f xml:space="preserve"> _xlfn.XLOOKUP(F2796, Legenda!A:A, Legenda!B:B, "")</f>
        <v>0</v>
      </c>
      <c r="H2796">
        <f xml:space="preserve"> _xlfn.XLOOKUP(F2796, Legenda!A:A, Legenda!C:C, "")</f>
        <v>0</v>
      </c>
      <c r="I2796"/>
      <c r="J2796">
        <f xml:space="preserve"> _xlfn.XLOOKUP(I2796, Legenda!G:G, Legenda!H:H, "")</f>
        <v>0</v>
      </c>
      <c r="K2796">
        <f xml:space="preserve"> _xlfn.XLOOKUP(I2796, Legenda!G:G, Legenda!J:J, "")</f>
        <v>0</v>
      </c>
      <c r="L2796">
        <f xml:space="preserve"> _xlfn.XLOOKUP(I2796, Legenda!G:G, Legenda!K:K, "")</f>
        <v>0</v>
      </c>
      <c r="M2796" s="1"/>
      <c r="N2796" s="1"/>
      <c r="O2796" s="1"/>
      <c r="P2796" s="1"/>
    </row>
    <row r="2797" spans="7:16" x14ac:dyDescent="0.3">
      <c r="G2797">
        <f xml:space="preserve"> _xlfn.XLOOKUP(F2797, Legenda!A:A, Legenda!B:B, "")</f>
        <v>0</v>
      </c>
      <c r="H2797">
        <f xml:space="preserve"> _xlfn.XLOOKUP(F2797, Legenda!A:A, Legenda!C:C, "")</f>
        <v>0</v>
      </c>
      <c r="I2797"/>
      <c r="J2797">
        <f xml:space="preserve"> _xlfn.XLOOKUP(I2797, Legenda!G:G, Legenda!H:H, "")</f>
        <v>0</v>
      </c>
      <c r="K2797">
        <f xml:space="preserve"> _xlfn.XLOOKUP(I2797, Legenda!G:G, Legenda!J:J, "")</f>
        <v>0</v>
      </c>
      <c r="L2797">
        <f xml:space="preserve"> _xlfn.XLOOKUP(I2797, Legenda!G:G, Legenda!K:K, "")</f>
        <v>0</v>
      </c>
      <c r="M2797" s="1"/>
      <c r="N2797" s="1"/>
      <c r="O2797" s="1"/>
      <c r="P2797" s="1"/>
    </row>
    <row r="2798" spans="7:16" x14ac:dyDescent="0.3">
      <c r="G2798">
        <f xml:space="preserve"> _xlfn.XLOOKUP(F2798, Legenda!A:A, Legenda!B:B, "")</f>
        <v>0</v>
      </c>
      <c r="H2798">
        <f xml:space="preserve"> _xlfn.XLOOKUP(F2798, Legenda!A:A, Legenda!C:C, "")</f>
        <v>0</v>
      </c>
      <c r="I2798"/>
      <c r="J2798">
        <f xml:space="preserve"> _xlfn.XLOOKUP(I2798, Legenda!G:G, Legenda!H:H, "")</f>
        <v>0</v>
      </c>
      <c r="K2798">
        <f xml:space="preserve"> _xlfn.XLOOKUP(I2798, Legenda!G:G, Legenda!J:J, "")</f>
        <v>0</v>
      </c>
      <c r="L2798">
        <f xml:space="preserve"> _xlfn.XLOOKUP(I2798, Legenda!G:G, Legenda!K:K, "")</f>
        <v>0</v>
      </c>
      <c r="M2798" s="1"/>
      <c r="N2798" s="1"/>
      <c r="O2798" s="1"/>
      <c r="P2798" s="1"/>
    </row>
    <row r="2799" spans="7:16" x14ac:dyDescent="0.3">
      <c r="G2799">
        <f xml:space="preserve"> _xlfn.XLOOKUP(F2799, Legenda!A:A, Legenda!B:B, "")</f>
        <v>0</v>
      </c>
      <c r="H2799">
        <f xml:space="preserve"> _xlfn.XLOOKUP(F2799, Legenda!A:A, Legenda!C:C, "")</f>
        <v>0</v>
      </c>
      <c r="I2799"/>
      <c r="J2799">
        <f xml:space="preserve"> _xlfn.XLOOKUP(I2799, Legenda!G:G, Legenda!H:H, "")</f>
        <v>0</v>
      </c>
      <c r="K2799">
        <f xml:space="preserve"> _xlfn.XLOOKUP(I2799, Legenda!G:G, Legenda!J:J, "")</f>
        <v>0</v>
      </c>
      <c r="L2799">
        <f xml:space="preserve"> _xlfn.XLOOKUP(I2799, Legenda!G:G, Legenda!K:K, "")</f>
        <v>0</v>
      </c>
      <c r="M2799" s="1"/>
      <c r="N2799" s="1"/>
      <c r="O2799" s="1"/>
      <c r="P2799" s="1"/>
    </row>
    <row r="2800" spans="7:16" x14ac:dyDescent="0.3">
      <c r="G2800">
        <f xml:space="preserve"> _xlfn.XLOOKUP(F2800, Legenda!A:A, Legenda!B:B, "")</f>
        <v>0</v>
      </c>
      <c r="H2800">
        <f xml:space="preserve"> _xlfn.XLOOKUP(F2800, Legenda!A:A, Legenda!C:C, "")</f>
        <v>0</v>
      </c>
      <c r="I2800"/>
      <c r="J2800">
        <f xml:space="preserve"> _xlfn.XLOOKUP(I2800, Legenda!G:G, Legenda!H:H, "")</f>
        <v>0</v>
      </c>
      <c r="K2800">
        <f xml:space="preserve"> _xlfn.XLOOKUP(I2800, Legenda!G:G, Legenda!J:J, "")</f>
        <v>0</v>
      </c>
      <c r="L2800">
        <f xml:space="preserve"> _xlfn.XLOOKUP(I2800, Legenda!G:G, Legenda!K:K, "")</f>
        <v>0</v>
      </c>
      <c r="M2800" s="1"/>
      <c r="N2800" s="1"/>
      <c r="O2800" s="1"/>
      <c r="P2800" s="1"/>
    </row>
    <row r="2801" spans="7:16" x14ac:dyDescent="0.3">
      <c r="G2801">
        <f xml:space="preserve"> _xlfn.XLOOKUP(F2801, Legenda!A:A, Legenda!B:B, "")</f>
        <v>0</v>
      </c>
      <c r="H2801">
        <f xml:space="preserve"> _xlfn.XLOOKUP(F2801, Legenda!A:A, Legenda!C:C, "")</f>
        <v>0</v>
      </c>
      <c r="I2801"/>
      <c r="J2801">
        <f xml:space="preserve"> _xlfn.XLOOKUP(I2801, Legenda!G:G, Legenda!H:H, "")</f>
        <v>0</v>
      </c>
      <c r="K2801">
        <f xml:space="preserve"> _xlfn.XLOOKUP(I2801, Legenda!G:G, Legenda!J:J, "")</f>
        <v>0</v>
      </c>
      <c r="L2801">
        <f xml:space="preserve"> _xlfn.XLOOKUP(I2801, Legenda!G:G, Legenda!K:K, "")</f>
        <v>0</v>
      </c>
      <c r="M2801" s="1"/>
      <c r="N2801" s="1"/>
      <c r="O2801" s="1"/>
      <c r="P2801" s="1"/>
    </row>
    <row r="2802" spans="7:16" x14ac:dyDescent="0.3">
      <c r="G2802">
        <f xml:space="preserve"> _xlfn.XLOOKUP(F2802, Legenda!A:A, Legenda!B:B, "")</f>
        <v>0</v>
      </c>
      <c r="H2802">
        <f xml:space="preserve"> _xlfn.XLOOKUP(F2802, Legenda!A:A, Legenda!C:C, "")</f>
        <v>0</v>
      </c>
      <c r="I2802"/>
      <c r="J2802">
        <f xml:space="preserve"> _xlfn.XLOOKUP(I2802, Legenda!G:G, Legenda!H:H, "")</f>
        <v>0</v>
      </c>
      <c r="K2802">
        <f xml:space="preserve"> _xlfn.XLOOKUP(I2802, Legenda!G:G, Legenda!J:J, "")</f>
        <v>0</v>
      </c>
      <c r="L2802">
        <f xml:space="preserve"> _xlfn.XLOOKUP(I2802, Legenda!G:G, Legenda!K:K, "")</f>
        <v>0</v>
      </c>
      <c r="M2802" s="1"/>
      <c r="N2802" s="1"/>
      <c r="O2802" s="1"/>
      <c r="P2802" s="1"/>
    </row>
    <row r="2803" spans="7:16" x14ac:dyDescent="0.3">
      <c r="G2803">
        <f xml:space="preserve"> _xlfn.XLOOKUP(F2803, Legenda!A:A, Legenda!B:B, "")</f>
        <v>0</v>
      </c>
      <c r="H2803">
        <f xml:space="preserve"> _xlfn.XLOOKUP(F2803, Legenda!A:A, Legenda!C:C, "")</f>
        <v>0</v>
      </c>
      <c r="I2803"/>
      <c r="J2803">
        <f xml:space="preserve"> _xlfn.XLOOKUP(I2803, Legenda!G:G, Legenda!H:H, "")</f>
        <v>0</v>
      </c>
      <c r="K2803">
        <f xml:space="preserve"> _xlfn.XLOOKUP(I2803, Legenda!G:G, Legenda!J:J, "")</f>
        <v>0</v>
      </c>
      <c r="L2803">
        <f xml:space="preserve"> _xlfn.XLOOKUP(I2803, Legenda!G:G, Legenda!K:K, "")</f>
        <v>0</v>
      </c>
      <c r="M2803" s="1"/>
      <c r="N2803" s="1"/>
      <c r="O2803" s="1"/>
      <c r="P2803" s="1"/>
    </row>
    <row r="2804" spans="7:16" x14ac:dyDescent="0.3">
      <c r="G2804">
        <f xml:space="preserve"> _xlfn.XLOOKUP(F2804, Legenda!A:A, Legenda!B:B, "")</f>
        <v>0</v>
      </c>
      <c r="H2804">
        <f xml:space="preserve"> _xlfn.XLOOKUP(F2804, Legenda!A:A, Legenda!C:C, "")</f>
        <v>0</v>
      </c>
      <c r="I2804"/>
      <c r="J2804">
        <f xml:space="preserve"> _xlfn.XLOOKUP(I2804, Legenda!G:G, Legenda!H:H, "")</f>
        <v>0</v>
      </c>
      <c r="K2804">
        <f xml:space="preserve"> _xlfn.XLOOKUP(I2804, Legenda!G:G, Legenda!J:J, "")</f>
        <v>0</v>
      </c>
      <c r="L2804">
        <f xml:space="preserve"> _xlfn.XLOOKUP(I2804, Legenda!G:G, Legenda!K:K, "")</f>
        <v>0</v>
      </c>
      <c r="M2804" s="1"/>
      <c r="N2804" s="1"/>
      <c r="O2804" s="1"/>
      <c r="P2804" s="1"/>
    </row>
    <row r="2805" spans="7:16" x14ac:dyDescent="0.3">
      <c r="G2805">
        <f xml:space="preserve"> _xlfn.XLOOKUP(F2805, Legenda!A:A, Legenda!B:B, "")</f>
        <v>0</v>
      </c>
      <c r="H2805">
        <f xml:space="preserve"> _xlfn.XLOOKUP(F2805, Legenda!A:A, Legenda!C:C, "")</f>
        <v>0</v>
      </c>
      <c r="I2805"/>
      <c r="J2805">
        <f xml:space="preserve"> _xlfn.XLOOKUP(I2805, Legenda!G:G, Legenda!H:H, "")</f>
        <v>0</v>
      </c>
      <c r="K2805">
        <f xml:space="preserve"> _xlfn.XLOOKUP(I2805, Legenda!G:G, Legenda!J:J, "")</f>
        <v>0</v>
      </c>
      <c r="L2805">
        <f xml:space="preserve"> _xlfn.XLOOKUP(I2805, Legenda!G:G, Legenda!K:K, "")</f>
        <v>0</v>
      </c>
      <c r="M2805" s="1"/>
      <c r="N2805" s="1"/>
      <c r="O2805" s="1"/>
      <c r="P2805" s="1"/>
    </row>
    <row r="2806" spans="7:16" x14ac:dyDescent="0.3">
      <c r="G2806">
        <f xml:space="preserve"> _xlfn.XLOOKUP(F2806, Legenda!A:A, Legenda!B:B, "")</f>
        <v>0</v>
      </c>
      <c r="H2806">
        <f xml:space="preserve"> _xlfn.XLOOKUP(F2806, Legenda!A:A, Legenda!C:C, "")</f>
        <v>0</v>
      </c>
      <c r="I2806"/>
      <c r="J2806">
        <f xml:space="preserve"> _xlfn.XLOOKUP(I2806, Legenda!G:G, Legenda!H:H, "")</f>
        <v>0</v>
      </c>
      <c r="K2806">
        <f xml:space="preserve"> _xlfn.XLOOKUP(I2806, Legenda!G:G, Legenda!J:J, "")</f>
        <v>0</v>
      </c>
      <c r="L2806">
        <f xml:space="preserve"> _xlfn.XLOOKUP(I2806, Legenda!G:G, Legenda!K:K, "")</f>
        <v>0</v>
      </c>
      <c r="M2806" s="1"/>
      <c r="N2806" s="1"/>
      <c r="O2806" s="1"/>
      <c r="P2806" s="1"/>
    </row>
    <row r="2807" spans="7:16" x14ac:dyDescent="0.3">
      <c r="G2807">
        <f xml:space="preserve"> _xlfn.XLOOKUP(F2807, Legenda!A:A, Legenda!B:B, "")</f>
        <v>0</v>
      </c>
      <c r="H2807">
        <f xml:space="preserve"> _xlfn.XLOOKUP(F2807, Legenda!A:A, Legenda!C:C, "")</f>
        <v>0</v>
      </c>
      <c r="I2807"/>
      <c r="J2807">
        <f xml:space="preserve"> _xlfn.XLOOKUP(I2807, Legenda!G:G, Legenda!H:H, "")</f>
        <v>0</v>
      </c>
      <c r="K2807">
        <f xml:space="preserve"> _xlfn.XLOOKUP(I2807, Legenda!G:G, Legenda!J:J, "")</f>
        <v>0</v>
      </c>
      <c r="L2807">
        <f xml:space="preserve"> _xlfn.XLOOKUP(I2807, Legenda!G:G, Legenda!K:K, "")</f>
        <v>0</v>
      </c>
      <c r="M2807" s="1"/>
      <c r="N2807" s="1"/>
      <c r="O2807" s="1"/>
      <c r="P2807" s="1"/>
    </row>
    <row r="2808" spans="7:16" x14ac:dyDescent="0.3">
      <c r="G2808">
        <f xml:space="preserve"> _xlfn.XLOOKUP(F2808, Legenda!A:A, Legenda!B:B, "")</f>
        <v>0</v>
      </c>
      <c r="H2808">
        <f xml:space="preserve"> _xlfn.XLOOKUP(F2808, Legenda!A:A, Legenda!C:C, "")</f>
        <v>0</v>
      </c>
      <c r="I2808"/>
      <c r="J2808">
        <f xml:space="preserve"> _xlfn.XLOOKUP(I2808, Legenda!G:G, Legenda!H:H, "")</f>
        <v>0</v>
      </c>
      <c r="K2808">
        <f xml:space="preserve"> _xlfn.XLOOKUP(I2808, Legenda!G:G, Legenda!J:J, "")</f>
        <v>0</v>
      </c>
      <c r="L2808">
        <f xml:space="preserve"> _xlfn.XLOOKUP(I2808, Legenda!G:G, Legenda!K:K, "")</f>
        <v>0</v>
      </c>
      <c r="M2808" s="1"/>
      <c r="N2808" s="1"/>
      <c r="O2808" s="1"/>
      <c r="P2808" s="1"/>
    </row>
    <row r="2809" spans="7:16" x14ac:dyDescent="0.3">
      <c r="G2809">
        <f xml:space="preserve"> _xlfn.XLOOKUP(F2809, Legenda!A:A, Legenda!B:B, "")</f>
        <v>0</v>
      </c>
      <c r="H2809">
        <f xml:space="preserve"> _xlfn.XLOOKUP(F2809, Legenda!A:A, Legenda!C:C, "")</f>
        <v>0</v>
      </c>
      <c r="I2809"/>
      <c r="J2809">
        <f xml:space="preserve"> _xlfn.XLOOKUP(I2809, Legenda!G:G, Legenda!H:H, "")</f>
        <v>0</v>
      </c>
      <c r="K2809">
        <f xml:space="preserve"> _xlfn.XLOOKUP(I2809, Legenda!G:G, Legenda!J:J, "")</f>
        <v>0</v>
      </c>
      <c r="L2809">
        <f xml:space="preserve"> _xlfn.XLOOKUP(I2809, Legenda!G:G, Legenda!K:K, "")</f>
        <v>0</v>
      </c>
      <c r="M2809" s="1"/>
      <c r="N2809" s="1"/>
      <c r="O2809" s="1"/>
      <c r="P2809" s="1"/>
    </row>
    <row r="2810" spans="7:16" x14ac:dyDescent="0.3">
      <c r="G2810">
        <f xml:space="preserve"> _xlfn.XLOOKUP(F2810, Legenda!A:A, Legenda!B:B, "")</f>
        <v>0</v>
      </c>
      <c r="H2810">
        <f xml:space="preserve"> _xlfn.XLOOKUP(F2810, Legenda!A:A, Legenda!C:C, "")</f>
        <v>0</v>
      </c>
      <c r="I2810"/>
      <c r="J2810">
        <f xml:space="preserve"> _xlfn.XLOOKUP(I2810, Legenda!G:G, Legenda!H:H, "")</f>
        <v>0</v>
      </c>
      <c r="K2810">
        <f xml:space="preserve"> _xlfn.XLOOKUP(I2810, Legenda!G:G, Legenda!J:J, "")</f>
        <v>0</v>
      </c>
      <c r="L2810">
        <f xml:space="preserve"> _xlfn.XLOOKUP(I2810, Legenda!G:G, Legenda!K:K, "")</f>
        <v>0</v>
      </c>
      <c r="M2810" s="1"/>
      <c r="N2810" s="1"/>
      <c r="O2810" s="1"/>
      <c r="P2810" s="1"/>
    </row>
    <row r="2811" spans="7:16" x14ac:dyDescent="0.3">
      <c r="G2811">
        <f xml:space="preserve"> _xlfn.XLOOKUP(F2811, Legenda!A:A, Legenda!B:B, "")</f>
        <v>0</v>
      </c>
      <c r="H2811">
        <f xml:space="preserve"> _xlfn.XLOOKUP(F2811, Legenda!A:A, Legenda!C:C, "")</f>
        <v>0</v>
      </c>
      <c r="I2811"/>
      <c r="J2811">
        <f xml:space="preserve"> _xlfn.XLOOKUP(I2811, Legenda!G:G, Legenda!H:H, "")</f>
        <v>0</v>
      </c>
      <c r="K2811">
        <f xml:space="preserve"> _xlfn.XLOOKUP(I2811, Legenda!G:G, Legenda!J:J, "")</f>
        <v>0</v>
      </c>
      <c r="L2811">
        <f xml:space="preserve"> _xlfn.XLOOKUP(I2811, Legenda!G:G, Legenda!K:K, "")</f>
        <v>0</v>
      </c>
      <c r="M2811" s="1"/>
      <c r="N2811" s="1"/>
      <c r="O2811" s="1"/>
      <c r="P2811" s="1"/>
    </row>
    <row r="2812" spans="7:16" x14ac:dyDescent="0.3">
      <c r="G2812">
        <f xml:space="preserve"> _xlfn.XLOOKUP(F2812, Legenda!A:A, Legenda!B:B, "")</f>
        <v>0</v>
      </c>
      <c r="H2812">
        <f xml:space="preserve"> _xlfn.XLOOKUP(F2812, Legenda!A:A, Legenda!C:C, "")</f>
        <v>0</v>
      </c>
      <c r="I2812"/>
      <c r="J2812">
        <f xml:space="preserve"> _xlfn.XLOOKUP(I2812, Legenda!G:G, Legenda!H:H, "")</f>
        <v>0</v>
      </c>
      <c r="K2812">
        <f xml:space="preserve"> _xlfn.XLOOKUP(I2812, Legenda!G:G, Legenda!J:J, "")</f>
        <v>0</v>
      </c>
      <c r="L2812">
        <f xml:space="preserve"> _xlfn.XLOOKUP(I2812, Legenda!G:G, Legenda!K:K, "")</f>
        <v>0</v>
      </c>
      <c r="M2812" s="1"/>
      <c r="N2812" s="1"/>
      <c r="O2812" s="1"/>
      <c r="P2812" s="1"/>
    </row>
    <row r="2813" spans="7:16" x14ac:dyDescent="0.3">
      <c r="G2813">
        <f xml:space="preserve"> _xlfn.XLOOKUP(F2813, Legenda!A:A, Legenda!B:B, "")</f>
        <v>0</v>
      </c>
      <c r="H2813">
        <f xml:space="preserve"> _xlfn.XLOOKUP(F2813, Legenda!A:A, Legenda!C:C, "")</f>
        <v>0</v>
      </c>
      <c r="I2813"/>
      <c r="J2813">
        <f xml:space="preserve"> _xlfn.XLOOKUP(I2813, Legenda!G:G, Legenda!H:H, "")</f>
        <v>0</v>
      </c>
      <c r="K2813">
        <f xml:space="preserve"> _xlfn.XLOOKUP(I2813, Legenda!G:G, Legenda!J:J, "")</f>
        <v>0</v>
      </c>
      <c r="L2813">
        <f xml:space="preserve"> _xlfn.XLOOKUP(I2813, Legenda!G:G, Legenda!K:K, "")</f>
        <v>0</v>
      </c>
      <c r="M2813" s="1"/>
      <c r="N2813" s="1"/>
      <c r="O2813" s="1"/>
      <c r="P2813" s="1"/>
    </row>
    <row r="2814" spans="7:16" x14ac:dyDescent="0.3">
      <c r="G2814">
        <f xml:space="preserve"> _xlfn.XLOOKUP(F2814, Legenda!A:A, Legenda!B:B, "")</f>
        <v>0</v>
      </c>
      <c r="H2814">
        <f xml:space="preserve"> _xlfn.XLOOKUP(F2814, Legenda!A:A, Legenda!C:C, "")</f>
        <v>0</v>
      </c>
      <c r="I2814"/>
      <c r="J2814">
        <f xml:space="preserve"> _xlfn.XLOOKUP(I2814, Legenda!G:G, Legenda!H:H, "")</f>
        <v>0</v>
      </c>
      <c r="K2814">
        <f xml:space="preserve"> _xlfn.XLOOKUP(I2814, Legenda!G:G, Legenda!J:J, "")</f>
        <v>0</v>
      </c>
      <c r="L2814">
        <f xml:space="preserve"> _xlfn.XLOOKUP(I2814, Legenda!G:G, Legenda!K:K, "")</f>
        <v>0</v>
      </c>
      <c r="M2814" s="1"/>
      <c r="N2814" s="1"/>
      <c r="O2814" s="1"/>
      <c r="P2814" s="1"/>
    </row>
    <row r="2815" spans="7:16" x14ac:dyDescent="0.3">
      <c r="G2815">
        <f xml:space="preserve"> _xlfn.XLOOKUP(F2815, Legenda!A:A, Legenda!B:B, "")</f>
        <v>0</v>
      </c>
      <c r="H2815">
        <f xml:space="preserve"> _xlfn.XLOOKUP(F2815, Legenda!A:A, Legenda!C:C, "")</f>
        <v>0</v>
      </c>
      <c r="I2815"/>
      <c r="J2815">
        <f xml:space="preserve"> _xlfn.XLOOKUP(I2815, Legenda!G:G, Legenda!H:H, "")</f>
        <v>0</v>
      </c>
      <c r="K2815">
        <f xml:space="preserve"> _xlfn.XLOOKUP(I2815, Legenda!G:G, Legenda!J:J, "")</f>
        <v>0</v>
      </c>
      <c r="L2815">
        <f xml:space="preserve"> _xlfn.XLOOKUP(I2815, Legenda!G:G, Legenda!K:K, "")</f>
        <v>0</v>
      </c>
      <c r="M2815" s="1"/>
      <c r="N2815" s="1"/>
      <c r="O2815" s="1"/>
      <c r="P2815" s="1"/>
    </row>
    <row r="2816" spans="7:16" x14ac:dyDescent="0.3">
      <c r="G2816">
        <f xml:space="preserve"> _xlfn.XLOOKUP(F2816, Legenda!A:A, Legenda!B:B, "")</f>
        <v>0</v>
      </c>
      <c r="H2816">
        <f xml:space="preserve"> _xlfn.XLOOKUP(F2816, Legenda!A:A, Legenda!C:C, "")</f>
        <v>0</v>
      </c>
      <c r="I2816"/>
      <c r="J2816">
        <f xml:space="preserve"> _xlfn.XLOOKUP(I2816, Legenda!G:G, Legenda!H:H, "")</f>
        <v>0</v>
      </c>
      <c r="K2816">
        <f xml:space="preserve"> _xlfn.XLOOKUP(I2816, Legenda!G:G, Legenda!J:J, "")</f>
        <v>0</v>
      </c>
      <c r="L2816">
        <f xml:space="preserve"> _xlfn.XLOOKUP(I2816, Legenda!G:G, Legenda!K:K, "")</f>
        <v>0</v>
      </c>
      <c r="M2816" s="1"/>
      <c r="N2816" s="1"/>
      <c r="O2816" s="1"/>
      <c r="P2816" s="1"/>
    </row>
    <row r="2817" spans="7:16" x14ac:dyDescent="0.3">
      <c r="G2817">
        <f xml:space="preserve"> _xlfn.XLOOKUP(F2817, Legenda!A:A, Legenda!B:B, "")</f>
        <v>0</v>
      </c>
      <c r="H2817">
        <f xml:space="preserve"> _xlfn.XLOOKUP(F2817, Legenda!A:A, Legenda!C:C, "")</f>
        <v>0</v>
      </c>
      <c r="I2817"/>
      <c r="J2817">
        <f xml:space="preserve"> _xlfn.XLOOKUP(I2817, Legenda!G:G, Legenda!H:H, "")</f>
        <v>0</v>
      </c>
      <c r="K2817">
        <f xml:space="preserve"> _xlfn.XLOOKUP(I2817, Legenda!G:G, Legenda!J:J, "")</f>
        <v>0</v>
      </c>
      <c r="L2817">
        <f xml:space="preserve"> _xlfn.XLOOKUP(I2817, Legenda!G:G, Legenda!K:K, "")</f>
        <v>0</v>
      </c>
      <c r="M2817" s="1"/>
      <c r="N2817" s="1"/>
      <c r="O2817" s="1"/>
      <c r="P2817" s="1"/>
    </row>
    <row r="2818" spans="7:16" x14ac:dyDescent="0.3">
      <c r="G2818">
        <f xml:space="preserve"> _xlfn.XLOOKUP(F2818, Legenda!A:A, Legenda!B:B, "")</f>
        <v>0</v>
      </c>
      <c r="H2818">
        <f xml:space="preserve"> _xlfn.XLOOKUP(F2818, Legenda!A:A, Legenda!C:C, "")</f>
        <v>0</v>
      </c>
      <c r="I2818"/>
      <c r="J2818">
        <f xml:space="preserve"> _xlfn.XLOOKUP(I2818, Legenda!G:G, Legenda!H:H, "")</f>
        <v>0</v>
      </c>
      <c r="K2818">
        <f xml:space="preserve"> _xlfn.XLOOKUP(I2818, Legenda!G:G, Legenda!J:J, "")</f>
        <v>0</v>
      </c>
      <c r="L2818">
        <f xml:space="preserve"> _xlfn.XLOOKUP(I2818, Legenda!G:G, Legenda!K:K, "")</f>
        <v>0</v>
      </c>
      <c r="M2818" s="1"/>
      <c r="N2818" s="1"/>
      <c r="O2818" s="1"/>
      <c r="P2818" s="1"/>
    </row>
    <row r="2819" spans="7:16" x14ac:dyDescent="0.3">
      <c r="G2819">
        <f xml:space="preserve"> _xlfn.XLOOKUP(F2819, Legenda!A:A, Legenda!B:B, "")</f>
        <v>0</v>
      </c>
      <c r="H2819">
        <f xml:space="preserve"> _xlfn.XLOOKUP(F2819, Legenda!A:A, Legenda!C:C, "")</f>
        <v>0</v>
      </c>
      <c r="I2819"/>
      <c r="J2819">
        <f xml:space="preserve"> _xlfn.XLOOKUP(I2819, Legenda!G:G, Legenda!H:H, "")</f>
        <v>0</v>
      </c>
      <c r="K2819">
        <f xml:space="preserve"> _xlfn.XLOOKUP(I2819, Legenda!G:G, Legenda!J:J, "")</f>
        <v>0</v>
      </c>
      <c r="L2819">
        <f xml:space="preserve"> _xlfn.XLOOKUP(I2819, Legenda!G:G, Legenda!K:K, "")</f>
        <v>0</v>
      </c>
      <c r="M2819" s="1"/>
      <c r="N2819" s="1"/>
      <c r="O2819" s="1"/>
      <c r="P2819" s="1"/>
    </row>
    <row r="2820" spans="7:16" x14ac:dyDescent="0.3">
      <c r="G2820">
        <f xml:space="preserve"> _xlfn.XLOOKUP(F2820, Legenda!A:A, Legenda!B:B, "")</f>
        <v>0</v>
      </c>
      <c r="H2820">
        <f xml:space="preserve"> _xlfn.XLOOKUP(F2820, Legenda!A:A, Legenda!C:C, "")</f>
        <v>0</v>
      </c>
      <c r="I2820"/>
      <c r="J2820">
        <f xml:space="preserve"> _xlfn.XLOOKUP(I2820, Legenda!G:G, Legenda!H:H, "")</f>
        <v>0</v>
      </c>
      <c r="K2820">
        <f xml:space="preserve"> _xlfn.XLOOKUP(I2820, Legenda!G:G, Legenda!J:J, "")</f>
        <v>0</v>
      </c>
      <c r="L2820">
        <f xml:space="preserve"> _xlfn.XLOOKUP(I2820, Legenda!G:G, Legenda!K:K, "")</f>
        <v>0</v>
      </c>
      <c r="M2820" s="1"/>
      <c r="N2820" s="1"/>
      <c r="O2820" s="1"/>
      <c r="P2820" s="1"/>
    </row>
    <row r="2821" spans="7:16" x14ac:dyDescent="0.3">
      <c r="G2821">
        <f xml:space="preserve"> _xlfn.XLOOKUP(F2821, Legenda!A:A, Legenda!B:B, "")</f>
        <v>0</v>
      </c>
      <c r="H2821">
        <f xml:space="preserve"> _xlfn.XLOOKUP(F2821, Legenda!A:A, Legenda!C:C, "")</f>
        <v>0</v>
      </c>
      <c r="I2821"/>
      <c r="J2821">
        <f xml:space="preserve"> _xlfn.XLOOKUP(I2821, Legenda!G:G, Legenda!H:H, "")</f>
        <v>0</v>
      </c>
      <c r="K2821">
        <f xml:space="preserve"> _xlfn.XLOOKUP(I2821, Legenda!G:G, Legenda!J:J, "")</f>
        <v>0</v>
      </c>
      <c r="L2821">
        <f xml:space="preserve"> _xlfn.XLOOKUP(I2821, Legenda!G:G, Legenda!K:K, "")</f>
        <v>0</v>
      </c>
      <c r="M2821" s="1"/>
      <c r="N2821" s="1"/>
      <c r="O2821" s="1"/>
      <c r="P2821" s="1"/>
    </row>
    <row r="2822" spans="7:16" x14ac:dyDescent="0.3">
      <c r="G2822">
        <f xml:space="preserve"> _xlfn.XLOOKUP(F2822, Legenda!A:A, Legenda!B:B, "")</f>
        <v>0</v>
      </c>
      <c r="H2822">
        <f xml:space="preserve"> _xlfn.XLOOKUP(F2822, Legenda!A:A, Legenda!C:C, "")</f>
        <v>0</v>
      </c>
      <c r="I2822"/>
      <c r="J2822">
        <f xml:space="preserve"> _xlfn.XLOOKUP(I2822, Legenda!G:G, Legenda!H:H, "")</f>
        <v>0</v>
      </c>
      <c r="K2822">
        <f xml:space="preserve"> _xlfn.XLOOKUP(I2822, Legenda!G:G, Legenda!J:J, "")</f>
        <v>0</v>
      </c>
      <c r="L2822">
        <f xml:space="preserve"> _xlfn.XLOOKUP(I2822, Legenda!G:G, Legenda!K:K, "")</f>
        <v>0</v>
      </c>
      <c r="M2822" s="1"/>
      <c r="N2822" s="1"/>
      <c r="O2822" s="1"/>
      <c r="P2822" s="1"/>
    </row>
    <row r="2823" spans="7:16" x14ac:dyDescent="0.3">
      <c r="G2823">
        <f xml:space="preserve"> _xlfn.XLOOKUP(F2823, Legenda!A:A, Legenda!B:B, "")</f>
        <v>0</v>
      </c>
      <c r="H2823">
        <f xml:space="preserve"> _xlfn.XLOOKUP(F2823, Legenda!A:A, Legenda!C:C, "")</f>
        <v>0</v>
      </c>
      <c r="I2823"/>
      <c r="J2823">
        <f xml:space="preserve"> _xlfn.XLOOKUP(I2823, Legenda!G:G, Legenda!H:H, "")</f>
        <v>0</v>
      </c>
      <c r="K2823">
        <f xml:space="preserve"> _xlfn.XLOOKUP(I2823, Legenda!G:G, Legenda!J:J, "")</f>
        <v>0</v>
      </c>
      <c r="L2823">
        <f xml:space="preserve"> _xlfn.XLOOKUP(I2823, Legenda!G:G, Legenda!K:K, "")</f>
        <v>0</v>
      </c>
      <c r="M2823" s="1"/>
      <c r="N2823" s="1"/>
      <c r="O2823" s="1"/>
      <c r="P2823" s="1"/>
    </row>
    <row r="2824" spans="7:16" x14ac:dyDescent="0.3">
      <c r="G2824">
        <f xml:space="preserve"> _xlfn.XLOOKUP(F2824, Legenda!A:A, Legenda!B:B, "")</f>
        <v>0</v>
      </c>
      <c r="H2824">
        <f xml:space="preserve"> _xlfn.XLOOKUP(F2824, Legenda!A:A, Legenda!C:C, "")</f>
        <v>0</v>
      </c>
      <c r="I2824"/>
      <c r="J2824">
        <f xml:space="preserve"> _xlfn.XLOOKUP(I2824, Legenda!G:G, Legenda!H:H, "")</f>
        <v>0</v>
      </c>
      <c r="K2824">
        <f xml:space="preserve"> _xlfn.XLOOKUP(I2824, Legenda!G:G, Legenda!J:J, "")</f>
        <v>0</v>
      </c>
      <c r="L2824">
        <f xml:space="preserve"> _xlfn.XLOOKUP(I2824, Legenda!G:G, Legenda!K:K, "")</f>
        <v>0</v>
      </c>
      <c r="M2824" s="1"/>
      <c r="N2824" s="1"/>
      <c r="O2824" s="1"/>
      <c r="P2824" s="1"/>
    </row>
    <row r="2825" spans="7:16" x14ac:dyDescent="0.3">
      <c r="G2825">
        <f xml:space="preserve"> _xlfn.XLOOKUP(F2825, Legenda!A:A, Legenda!B:B, "")</f>
        <v>0</v>
      </c>
      <c r="H2825">
        <f xml:space="preserve"> _xlfn.XLOOKUP(F2825, Legenda!A:A, Legenda!C:C, "")</f>
        <v>0</v>
      </c>
      <c r="I2825"/>
      <c r="J2825">
        <f xml:space="preserve"> _xlfn.XLOOKUP(I2825, Legenda!G:G, Legenda!H:H, "")</f>
        <v>0</v>
      </c>
      <c r="K2825">
        <f xml:space="preserve"> _xlfn.XLOOKUP(I2825, Legenda!G:G, Legenda!J:J, "")</f>
        <v>0</v>
      </c>
      <c r="L2825">
        <f xml:space="preserve"> _xlfn.XLOOKUP(I2825, Legenda!G:G, Legenda!K:K, "")</f>
        <v>0</v>
      </c>
      <c r="M2825" s="1"/>
      <c r="N2825" s="1"/>
      <c r="O2825" s="1"/>
      <c r="P2825" s="1"/>
    </row>
    <row r="2826" spans="7:16" x14ac:dyDescent="0.3">
      <c r="G2826">
        <f xml:space="preserve"> _xlfn.XLOOKUP(F2826, Legenda!A:A, Legenda!B:B, "")</f>
        <v>0</v>
      </c>
      <c r="H2826">
        <f xml:space="preserve"> _xlfn.XLOOKUP(F2826, Legenda!A:A, Legenda!C:C, "")</f>
        <v>0</v>
      </c>
      <c r="I2826"/>
      <c r="J2826">
        <f xml:space="preserve"> _xlfn.XLOOKUP(I2826, Legenda!G:G, Legenda!H:H, "")</f>
        <v>0</v>
      </c>
      <c r="K2826">
        <f xml:space="preserve"> _xlfn.XLOOKUP(I2826, Legenda!G:G, Legenda!J:J, "")</f>
        <v>0</v>
      </c>
      <c r="L2826">
        <f xml:space="preserve"> _xlfn.XLOOKUP(I2826, Legenda!G:G, Legenda!K:K, "")</f>
        <v>0</v>
      </c>
      <c r="M2826" s="1"/>
      <c r="N2826" s="1"/>
      <c r="O2826" s="1"/>
      <c r="P2826" s="1"/>
    </row>
    <row r="2827" spans="7:16" x14ac:dyDescent="0.3">
      <c r="G2827">
        <f xml:space="preserve"> _xlfn.XLOOKUP(F2827, Legenda!A:A, Legenda!B:B, "")</f>
        <v>0</v>
      </c>
      <c r="H2827">
        <f xml:space="preserve"> _xlfn.XLOOKUP(F2827, Legenda!A:A, Legenda!C:C, "")</f>
        <v>0</v>
      </c>
      <c r="I2827"/>
      <c r="J2827">
        <f xml:space="preserve"> _xlfn.XLOOKUP(I2827, Legenda!G:G, Legenda!H:H, "")</f>
        <v>0</v>
      </c>
      <c r="K2827">
        <f xml:space="preserve"> _xlfn.XLOOKUP(I2827, Legenda!G:G, Legenda!J:J, "")</f>
        <v>0</v>
      </c>
      <c r="L2827">
        <f xml:space="preserve"> _xlfn.XLOOKUP(I2827, Legenda!G:G, Legenda!K:K, "")</f>
        <v>0</v>
      </c>
      <c r="M2827" s="1"/>
      <c r="N2827" s="1"/>
      <c r="O2827" s="1"/>
      <c r="P2827" s="1"/>
    </row>
    <row r="2828" spans="7:16" x14ac:dyDescent="0.3">
      <c r="G2828">
        <f xml:space="preserve"> _xlfn.XLOOKUP(F2828, Legenda!A:A, Legenda!B:B, "")</f>
        <v>0</v>
      </c>
      <c r="H2828">
        <f xml:space="preserve"> _xlfn.XLOOKUP(F2828, Legenda!A:A, Legenda!C:C, "")</f>
        <v>0</v>
      </c>
      <c r="I2828"/>
      <c r="J2828">
        <f xml:space="preserve"> _xlfn.XLOOKUP(I2828, Legenda!G:G, Legenda!H:H, "")</f>
        <v>0</v>
      </c>
      <c r="K2828">
        <f xml:space="preserve"> _xlfn.XLOOKUP(I2828, Legenda!G:G, Legenda!J:J, "")</f>
        <v>0</v>
      </c>
      <c r="L2828">
        <f xml:space="preserve"> _xlfn.XLOOKUP(I2828, Legenda!G:G, Legenda!K:K, "")</f>
        <v>0</v>
      </c>
      <c r="M2828" s="1"/>
      <c r="N2828" s="1"/>
      <c r="O2828" s="1"/>
      <c r="P2828" s="1"/>
    </row>
    <row r="2829" spans="7:16" x14ac:dyDescent="0.3">
      <c r="G2829">
        <f xml:space="preserve"> _xlfn.XLOOKUP(F2829, Legenda!A:A, Legenda!B:B, "")</f>
        <v>0</v>
      </c>
      <c r="H2829">
        <f xml:space="preserve"> _xlfn.XLOOKUP(F2829, Legenda!A:A, Legenda!C:C, "")</f>
        <v>0</v>
      </c>
      <c r="I2829"/>
      <c r="J2829">
        <f xml:space="preserve"> _xlfn.XLOOKUP(I2829, Legenda!G:G, Legenda!H:H, "")</f>
        <v>0</v>
      </c>
      <c r="K2829">
        <f xml:space="preserve"> _xlfn.XLOOKUP(I2829, Legenda!G:G, Legenda!J:J, "")</f>
        <v>0</v>
      </c>
      <c r="L2829">
        <f xml:space="preserve"> _xlfn.XLOOKUP(I2829, Legenda!G:G, Legenda!K:K, "")</f>
        <v>0</v>
      </c>
      <c r="M2829" s="1"/>
      <c r="N2829" s="1"/>
      <c r="O2829" s="1"/>
      <c r="P2829" s="1"/>
    </row>
    <row r="2830" spans="7:16" x14ac:dyDescent="0.3">
      <c r="G2830">
        <f xml:space="preserve"> _xlfn.XLOOKUP(F2830, Legenda!A:A, Legenda!B:B, "")</f>
        <v>0</v>
      </c>
      <c r="H2830">
        <f xml:space="preserve"> _xlfn.XLOOKUP(F2830, Legenda!A:A, Legenda!C:C, "")</f>
        <v>0</v>
      </c>
      <c r="I2830"/>
      <c r="J2830">
        <f xml:space="preserve"> _xlfn.XLOOKUP(I2830, Legenda!G:G, Legenda!H:H, "")</f>
        <v>0</v>
      </c>
      <c r="K2830">
        <f xml:space="preserve"> _xlfn.XLOOKUP(I2830, Legenda!G:G, Legenda!J:J, "")</f>
        <v>0</v>
      </c>
      <c r="L2830">
        <f xml:space="preserve"> _xlfn.XLOOKUP(I2830, Legenda!G:G, Legenda!K:K, "")</f>
        <v>0</v>
      </c>
      <c r="M2830" s="1"/>
      <c r="N2830" s="1"/>
      <c r="O2830" s="1"/>
      <c r="P2830" s="1"/>
    </row>
    <row r="2831" spans="7:16" x14ac:dyDescent="0.3">
      <c r="G2831">
        <f xml:space="preserve"> _xlfn.XLOOKUP(F2831, Legenda!A:A, Legenda!B:B, "")</f>
        <v>0</v>
      </c>
      <c r="H2831">
        <f xml:space="preserve"> _xlfn.XLOOKUP(F2831, Legenda!A:A, Legenda!C:C, "")</f>
        <v>0</v>
      </c>
      <c r="I2831"/>
      <c r="J2831">
        <f xml:space="preserve"> _xlfn.XLOOKUP(I2831, Legenda!G:G, Legenda!H:H, "")</f>
        <v>0</v>
      </c>
      <c r="K2831">
        <f xml:space="preserve"> _xlfn.XLOOKUP(I2831, Legenda!G:G, Legenda!J:J, "")</f>
        <v>0</v>
      </c>
      <c r="L2831">
        <f xml:space="preserve"> _xlfn.XLOOKUP(I2831, Legenda!G:G, Legenda!K:K, "")</f>
        <v>0</v>
      </c>
      <c r="M2831" s="1"/>
      <c r="N2831" s="1"/>
      <c r="O2831" s="1"/>
      <c r="P2831" s="1"/>
    </row>
    <row r="2832" spans="7:16" x14ac:dyDescent="0.3">
      <c r="G2832">
        <f xml:space="preserve"> _xlfn.XLOOKUP(F2832, Legenda!A:A, Legenda!B:B, "")</f>
        <v>0</v>
      </c>
      <c r="H2832">
        <f xml:space="preserve"> _xlfn.XLOOKUP(F2832, Legenda!A:A, Legenda!C:C, "")</f>
        <v>0</v>
      </c>
      <c r="I2832"/>
      <c r="J2832">
        <f xml:space="preserve"> _xlfn.XLOOKUP(I2832, Legenda!G:G, Legenda!H:H, "")</f>
        <v>0</v>
      </c>
      <c r="K2832">
        <f xml:space="preserve"> _xlfn.XLOOKUP(I2832, Legenda!G:G, Legenda!J:J, "")</f>
        <v>0</v>
      </c>
      <c r="L2832">
        <f xml:space="preserve"> _xlfn.XLOOKUP(I2832, Legenda!G:G, Legenda!K:K, "")</f>
        <v>0</v>
      </c>
      <c r="M2832" s="1"/>
      <c r="N2832" s="1"/>
      <c r="O2832" s="1"/>
      <c r="P2832" s="1"/>
    </row>
    <row r="2833" spans="7:16" x14ac:dyDescent="0.3">
      <c r="G2833">
        <f xml:space="preserve"> _xlfn.XLOOKUP(F2833, Legenda!A:A, Legenda!B:B, "")</f>
        <v>0</v>
      </c>
      <c r="H2833">
        <f xml:space="preserve"> _xlfn.XLOOKUP(F2833, Legenda!A:A, Legenda!C:C, "")</f>
        <v>0</v>
      </c>
      <c r="I2833"/>
      <c r="J2833">
        <f xml:space="preserve"> _xlfn.XLOOKUP(I2833, Legenda!G:G, Legenda!H:H, "")</f>
        <v>0</v>
      </c>
      <c r="K2833">
        <f xml:space="preserve"> _xlfn.XLOOKUP(I2833, Legenda!G:G, Legenda!J:J, "")</f>
        <v>0</v>
      </c>
      <c r="L2833">
        <f xml:space="preserve"> _xlfn.XLOOKUP(I2833, Legenda!G:G, Legenda!K:K, "")</f>
        <v>0</v>
      </c>
      <c r="M2833" s="1"/>
      <c r="N2833" s="1"/>
      <c r="O2833" s="1"/>
      <c r="P2833" s="1"/>
    </row>
    <row r="2834" spans="7:16" x14ac:dyDescent="0.3">
      <c r="G2834">
        <f xml:space="preserve"> _xlfn.XLOOKUP(F2834, Legenda!A:A, Legenda!B:B, "")</f>
        <v>0</v>
      </c>
      <c r="H2834">
        <f xml:space="preserve"> _xlfn.XLOOKUP(F2834, Legenda!A:A, Legenda!C:C, "")</f>
        <v>0</v>
      </c>
      <c r="I2834"/>
      <c r="J2834">
        <f xml:space="preserve"> _xlfn.XLOOKUP(I2834, Legenda!G:G, Legenda!H:H, "")</f>
        <v>0</v>
      </c>
      <c r="K2834">
        <f xml:space="preserve"> _xlfn.XLOOKUP(I2834, Legenda!G:G, Legenda!J:J, "")</f>
        <v>0</v>
      </c>
      <c r="L2834">
        <f xml:space="preserve"> _xlfn.XLOOKUP(I2834, Legenda!G:G, Legenda!K:K, "")</f>
        <v>0</v>
      </c>
      <c r="M2834" s="1"/>
      <c r="N2834" s="1"/>
      <c r="O2834" s="1"/>
      <c r="P2834" s="1"/>
    </row>
    <row r="2835" spans="7:16" x14ac:dyDescent="0.3">
      <c r="G2835">
        <f xml:space="preserve"> _xlfn.XLOOKUP(F2835, Legenda!A:A, Legenda!B:B, "")</f>
        <v>0</v>
      </c>
      <c r="H2835">
        <f xml:space="preserve"> _xlfn.XLOOKUP(F2835, Legenda!A:A, Legenda!C:C, "")</f>
        <v>0</v>
      </c>
      <c r="I2835"/>
      <c r="J2835">
        <f xml:space="preserve"> _xlfn.XLOOKUP(I2835, Legenda!G:G, Legenda!H:H, "")</f>
        <v>0</v>
      </c>
      <c r="K2835">
        <f xml:space="preserve"> _xlfn.XLOOKUP(I2835, Legenda!G:G, Legenda!J:J, "")</f>
        <v>0</v>
      </c>
      <c r="L2835">
        <f xml:space="preserve"> _xlfn.XLOOKUP(I2835, Legenda!G:G, Legenda!K:K, "")</f>
        <v>0</v>
      </c>
      <c r="M2835" s="1"/>
      <c r="N2835" s="1"/>
      <c r="O2835" s="1"/>
      <c r="P2835" s="1"/>
    </row>
    <row r="2836" spans="7:16" x14ac:dyDescent="0.3">
      <c r="G2836">
        <f xml:space="preserve"> _xlfn.XLOOKUP(F2836, Legenda!A:A, Legenda!B:B, "")</f>
        <v>0</v>
      </c>
      <c r="H2836">
        <f xml:space="preserve"> _xlfn.XLOOKUP(F2836, Legenda!A:A, Legenda!C:C, "")</f>
        <v>0</v>
      </c>
      <c r="I2836"/>
      <c r="J2836">
        <f xml:space="preserve"> _xlfn.XLOOKUP(I2836, Legenda!G:G, Legenda!H:H, "")</f>
        <v>0</v>
      </c>
      <c r="K2836">
        <f xml:space="preserve"> _xlfn.XLOOKUP(I2836, Legenda!G:G, Legenda!J:J, "")</f>
        <v>0</v>
      </c>
      <c r="L2836">
        <f xml:space="preserve"> _xlfn.XLOOKUP(I2836, Legenda!G:G, Legenda!K:K, "")</f>
        <v>0</v>
      </c>
      <c r="M2836" s="1"/>
      <c r="N2836" s="1"/>
      <c r="O2836" s="1"/>
      <c r="P2836" s="1"/>
    </row>
    <row r="2837" spans="7:16" x14ac:dyDescent="0.3">
      <c r="G2837">
        <f xml:space="preserve"> _xlfn.XLOOKUP(F2837, Legenda!A:A, Legenda!B:B, "")</f>
        <v>0</v>
      </c>
      <c r="H2837">
        <f xml:space="preserve"> _xlfn.XLOOKUP(F2837, Legenda!A:A, Legenda!C:C, "")</f>
        <v>0</v>
      </c>
      <c r="I2837"/>
      <c r="J2837">
        <f xml:space="preserve"> _xlfn.XLOOKUP(I2837, Legenda!G:G, Legenda!H:H, "")</f>
        <v>0</v>
      </c>
      <c r="K2837">
        <f xml:space="preserve"> _xlfn.XLOOKUP(I2837, Legenda!G:G, Legenda!J:J, "")</f>
        <v>0</v>
      </c>
      <c r="L2837">
        <f xml:space="preserve"> _xlfn.XLOOKUP(I2837, Legenda!G:G, Legenda!K:K, "")</f>
        <v>0</v>
      </c>
      <c r="M2837" s="1"/>
      <c r="N2837" s="1"/>
      <c r="O2837" s="1"/>
      <c r="P2837" s="1"/>
    </row>
    <row r="2838" spans="7:16" x14ac:dyDescent="0.3">
      <c r="G2838">
        <f xml:space="preserve"> _xlfn.XLOOKUP(F2838, Legenda!A:A, Legenda!B:B, "")</f>
        <v>0</v>
      </c>
      <c r="H2838">
        <f xml:space="preserve"> _xlfn.XLOOKUP(F2838, Legenda!A:A, Legenda!C:C, "")</f>
        <v>0</v>
      </c>
      <c r="I2838"/>
      <c r="J2838">
        <f xml:space="preserve"> _xlfn.XLOOKUP(I2838, Legenda!G:G, Legenda!H:H, "")</f>
        <v>0</v>
      </c>
      <c r="K2838">
        <f xml:space="preserve"> _xlfn.XLOOKUP(I2838, Legenda!G:G, Legenda!J:J, "")</f>
        <v>0</v>
      </c>
      <c r="L2838">
        <f xml:space="preserve"> _xlfn.XLOOKUP(I2838, Legenda!G:G, Legenda!K:K, "")</f>
        <v>0</v>
      </c>
      <c r="M2838" s="1"/>
      <c r="N2838" s="1"/>
      <c r="O2838" s="1"/>
      <c r="P2838" s="1"/>
    </row>
    <row r="2839" spans="7:16" x14ac:dyDescent="0.3">
      <c r="G2839">
        <f xml:space="preserve"> _xlfn.XLOOKUP(F2839, Legenda!A:A, Legenda!B:B, "")</f>
        <v>0</v>
      </c>
      <c r="H2839">
        <f xml:space="preserve"> _xlfn.XLOOKUP(F2839, Legenda!A:A, Legenda!C:C, "")</f>
        <v>0</v>
      </c>
      <c r="I2839"/>
      <c r="J2839">
        <f xml:space="preserve"> _xlfn.XLOOKUP(I2839, Legenda!G:G, Legenda!H:H, "")</f>
        <v>0</v>
      </c>
      <c r="K2839">
        <f xml:space="preserve"> _xlfn.XLOOKUP(I2839, Legenda!G:G, Legenda!J:J, "")</f>
        <v>0</v>
      </c>
      <c r="L2839">
        <f xml:space="preserve"> _xlfn.XLOOKUP(I2839, Legenda!G:G, Legenda!K:K, "")</f>
        <v>0</v>
      </c>
      <c r="M2839" s="1"/>
      <c r="N2839" s="1"/>
      <c r="O2839" s="1"/>
      <c r="P2839" s="1"/>
    </row>
    <row r="2840" spans="7:16" x14ac:dyDescent="0.3">
      <c r="G2840">
        <f xml:space="preserve"> _xlfn.XLOOKUP(F2840, Legenda!A:A, Legenda!B:B, "")</f>
        <v>0</v>
      </c>
      <c r="H2840">
        <f xml:space="preserve"> _xlfn.XLOOKUP(F2840, Legenda!A:A, Legenda!C:C, "")</f>
        <v>0</v>
      </c>
      <c r="I2840"/>
      <c r="J2840">
        <f xml:space="preserve"> _xlfn.XLOOKUP(I2840, Legenda!G:G, Legenda!H:H, "")</f>
        <v>0</v>
      </c>
      <c r="K2840">
        <f xml:space="preserve"> _xlfn.XLOOKUP(I2840, Legenda!G:G, Legenda!J:J, "")</f>
        <v>0</v>
      </c>
      <c r="L2840">
        <f xml:space="preserve"> _xlfn.XLOOKUP(I2840, Legenda!G:G, Legenda!K:K, "")</f>
        <v>0</v>
      </c>
      <c r="M2840" s="1"/>
      <c r="N2840" s="1"/>
      <c r="O2840" s="1"/>
      <c r="P2840" s="1"/>
    </row>
    <row r="2841" spans="7:16" x14ac:dyDescent="0.3">
      <c r="G2841">
        <f xml:space="preserve"> _xlfn.XLOOKUP(F2841, Legenda!A:A, Legenda!B:B, "")</f>
        <v>0</v>
      </c>
      <c r="H2841">
        <f xml:space="preserve"> _xlfn.XLOOKUP(F2841, Legenda!A:A, Legenda!C:C, "")</f>
        <v>0</v>
      </c>
      <c r="I2841"/>
      <c r="J2841">
        <f xml:space="preserve"> _xlfn.XLOOKUP(I2841, Legenda!G:G, Legenda!H:H, "")</f>
        <v>0</v>
      </c>
      <c r="K2841">
        <f xml:space="preserve"> _xlfn.XLOOKUP(I2841, Legenda!G:G, Legenda!J:J, "")</f>
        <v>0</v>
      </c>
      <c r="L2841">
        <f xml:space="preserve"> _xlfn.XLOOKUP(I2841, Legenda!G:G, Legenda!K:K, "")</f>
        <v>0</v>
      </c>
      <c r="M2841" s="1"/>
      <c r="N2841" s="1"/>
      <c r="O2841" s="1"/>
      <c r="P2841" s="1"/>
    </row>
    <row r="2842" spans="7:16" x14ac:dyDescent="0.3">
      <c r="G2842">
        <f xml:space="preserve"> _xlfn.XLOOKUP(F2842, Legenda!A:A, Legenda!B:B, "")</f>
        <v>0</v>
      </c>
      <c r="H2842">
        <f xml:space="preserve"> _xlfn.XLOOKUP(F2842, Legenda!A:A, Legenda!C:C, "")</f>
        <v>0</v>
      </c>
      <c r="I2842"/>
      <c r="J2842">
        <f xml:space="preserve"> _xlfn.XLOOKUP(I2842, Legenda!G:G, Legenda!H:H, "")</f>
        <v>0</v>
      </c>
      <c r="K2842">
        <f xml:space="preserve"> _xlfn.XLOOKUP(I2842, Legenda!G:G, Legenda!J:J, "")</f>
        <v>0</v>
      </c>
      <c r="L2842">
        <f xml:space="preserve"> _xlfn.XLOOKUP(I2842, Legenda!G:G, Legenda!K:K, "")</f>
        <v>0</v>
      </c>
      <c r="M2842" s="1"/>
      <c r="N2842" s="1"/>
      <c r="O2842" s="1"/>
      <c r="P2842" s="1"/>
    </row>
    <row r="2843" spans="7:16" x14ac:dyDescent="0.3">
      <c r="G2843">
        <f xml:space="preserve"> _xlfn.XLOOKUP(F2843, Legenda!A:A, Legenda!B:B, "")</f>
        <v>0</v>
      </c>
      <c r="H2843">
        <f xml:space="preserve"> _xlfn.XLOOKUP(F2843, Legenda!A:A, Legenda!C:C, "")</f>
        <v>0</v>
      </c>
      <c r="I2843"/>
      <c r="J2843">
        <f xml:space="preserve"> _xlfn.XLOOKUP(I2843, Legenda!G:G, Legenda!H:H, "")</f>
        <v>0</v>
      </c>
      <c r="K2843">
        <f xml:space="preserve"> _xlfn.XLOOKUP(I2843, Legenda!G:G, Legenda!J:J, "")</f>
        <v>0</v>
      </c>
      <c r="L2843">
        <f xml:space="preserve"> _xlfn.XLOOKUP(I2843, Legenda!G:G, Legenda!K:K, "")</f>
        <v>0</v>
      </c>
      <c r="M2843" s="1"/>
      <c r="N2843" s="1"/>
      <c r="O2843" s="1"/>
      <c r="P2843" s="1"/>
    </row>
    <row r="2844" spans="7:16" x14ac:dyDescent="0.3">
      <c r="G2844">
        <f xml:space="preserve"> _xlfn.XLOOKUP(F2844, Legenda!A:A, Legenda!B:B, "")</f>
        <v>0</v>
      </c>
      <c r="H2844">
        <f xml:space="preserve"> _xlfn.XLOOKUP(F2844, Legenda!A:A, Legenda!C:C, "")</f>
        <v>0</v>
      </c>
      <c r="I2844"/>
      <c r="J2844">
        <f xml:space="preserve"> _xlfn.XLOOKUP(I2844, Legenda!G:G, Legenda!H:H, "")</f>
        <v>0</v>
      </c>
      <c r="K2844">
        <f xml:space="preserve"> _xlfn.XLOOKUP(I2844, Legenda!G:G, Legenda!J:J, "")</f>
        <v>0</v>
      </c>
      <c r="L2844">
        <f xml:space="preserve"> _xlfn.XLOOKUP(I2844, Legenda!G:G, Legenda!K:K, "")</f>
        <v>0</v>
      </c>
      <c r="M2844" s="1"/>
      <c r="N2844" s="1"/>
      <c r="O2844" s="1"/>
      <c r="P2844" s="1"/>
    </row>
    <row r="2845" spans="7:16" x14ac:dyDescent="0.3">
      <c r="G2845">
        <f xml:space="preserve"> _xlfn.XLOOKUP(F2845, Legenda!A:A, Legenda!B:B, "")</f>
        <v>0</v>
      </c>
      <c r="H2845">
        <f xml:space="preserve"> _xlfn.XLOOKUP(F2845, Legenda!A:A, Legenda!C:C, "")</f>
        <v>0</v>
      </c>
      <c r="I2845"/>
      <c r="J2845">
        <f xml:space="preserve"> _xlfn.XLOOKUP(I2845, Legenda!G:G, Legenda!H:H, "")</f>
        <v>0</v>
      </c>
      <c r="K2845">
        <f xml:space="preserve"> _xlfn.XLOOKUP(I2845, Legenda!G:G, Legenda!J:J, "")</f>
        <v>0</v>
      </c>
      <c r="L2845">
        <f xml:space="preserve"> _xlfn.XLOOKUP(I2845, Legenda!G:G, Legenda!K:K, "")</f>
        <v>0</v>
      </c>
      <c r="M2845" s="1"/>
      <c r="N2845" s="1"/>
      <c r="O2845" s="1"/>
      <c r="P2845" s="1"/>
    </row>
    <row r="2846" spans="7:16" x14ac:dyDescent="0.3">
      <c r="G2846">
        <f xml:space="preserve"> _xlfn.XLOOKUP(F2846, Legenda!A:A, Legenda!B:B, "")</f>
        <v>0</v>
      </c>
      <c r="H2846">
        <f xml:space="preserve"> _xlfn.XLOOKUP(F2846, Legenda!A:A, Legenda!C:C, "")</f>
        <v>0</v>
      </c>
      <c r="I2846"/>
      <c r="J2846">
        <f xml:space="preserve"> _xlfn.XLOOKUP(I2846, Legenda!G:G, Legenda!H:H, "")</f>
        <v>0</v>
      </c>
      <c r="K2846">
        <f xml:space="preserve"> _xlfn.XLOOKUP(I2846, Legenda!G:G, Legenda!J:J, "")</f>
        <v>0</v>
      </c>
      <c r="L2846">
        <f xml:space="preserve"> _xlfn.XLOOKUP(I2846, Legenda!G:G, Legenda!K:K, "")</f>
        <v>0</v>
      </c>
      <c r="M2846" s="1"/>
      <c r="N2846" s="1"/>
      <c r="O2846" s="1"/>
      <c r="P2846" s="1"/>
    </row>
    <row r="2847" spans="7:16" x14ac:dyDescent="0.3">
      <c r="G2847">
        <f xml:space="preserve"> _xlfn.XLOOKUP(F2847, Legenda!A:A, Legenda!B:B, "")</f>
        <v>0</v>
      </c>
      <c r="H2847">
        <f xml:space="preserve"> _xlfn.XLOOKUP(F2847, Legenda!A:A, Legenda!C:C, "")</f>
        <v>0</v>
      </c>
      <c r="I2847"/>
      <c r="J2847">
        <f xml:space="preserve"> _xlfn.XLOOKUP(I2847, Legenda!G:G, Legenda!H:H, "")</f>
        <v>0</v>
      </c>
      <c r="K2847">
        <f xml:space="preserve"> _xlfn.XLOOKUP(I2847, Legenda!G:G, Legenda!J:J, "")</f>
        <v>0</v>
      </c>
      <c r="L2847">
        <f xml:space="preserve"> _xlfn.XLOOKUP(I2847, Legenda!G:G, Legenda!K:K, "")</f>
        <v>0</v>
      </c>
      <c r="M2847" s="1"/>
      <c r="N2847" s="1"/>
      <c r="O2847" s="1"/>
      <c r="P2847" s="1"/>
    </row>
    <row r="2848" spans="7:16" x14ac:dyDescent="0.3">
      <c r="G2848">
        <f xml:space="preserve"> _xlfn.XLOOKUP(F2848, Legenda!A:A, Legenda!B:B, "")</f>
        <v>0</v>
      </c>
      <c r="H2848">
        <f xml:space="preserve"> _xlfn.XLOOKUP(F2848, Legenda!A:A, Legenda!C:C, "")</f>
        <v>0</v>
      </c>
      <c r="I2848"/>
      <c r="J2848">
        <f xml:space="preserve"> _xlfn.XLOOKUP(I2848, Legenda!G:G, Legenda!H:H, "")</f>
        <v>0</v>
      </c>
      <c r="K2848">
        <f xml:space="preserve"> _xlfn.XLOOKUP(I2848, Legenda!G:G, Legenda!J:J, "")</f>
        <v>0</v>
      </c>
      <c r="L2848">
        <f xml:space="preserve"> _xlfn.XLOOKUP(I2848, Legenda!G:G, Legenda!K:K, "")</f>
        <v>0</v>
      </c>
      <c r="M2848" s="1"/>
      <c r="N2848" s="1"/>
      <c r="O2848" s="1"/>
      <c r="P2848" s="1"/>
    </row>
    <row r="2849" spans="7:16" x14ac:dyDescent="0.3">
      <c r="G2849">
        <f xml:space="preserve"> _xlfn.XLOOKUP(F2849, Legenda!A:A, Legenda!B:B, "")</f>
        <v>0</v>
      </c>
      <c r="H2849">
        <f xml:space="preserve"> _xlfn.XLOOKUP(F2849, Legenda!A:A, Legenda!C:C, "")</f>
        <v>0</v>
      </c>
      <c r="I2849"/>
      <c r="J2849">
        <f xml:space="preserve"> _xlfn.XLOOKUP(I2849, Legenda!G:G, Legenda!H:H, "")</f>
        <v>0</v>
      </c>
      <c r="K2849">
        <f xml:space="preserve"> _xlfn.XLOOKUP(I2849, Legenda!G:G, Legenda!J:J, "")</f>
        <v>0</v>
      </c>
      <c r="L2849">
        <f xml:space="preserve"> _xlfn.XLOOKUP(I2849, Legenda!G:G, Legenda!K:K, "")</f>
        <v>0</v>
      </c>
      <c r="M2849" s="1"/>
      <c r="N2849" s="1"/>
      <c r="O2849" s="1"/>
      <c r="P2849" s="1"/>
    </row>
    <row r="2850" spans="7:16" x14ac:dyDescent="0.3">
      <c r="G2850">
        <f xml:space="preserve"> _xlfn.XLOOKUP(F2850, Legenda!A:A, Legenda!B:B, "")</f>
        <v>0</v>
      </c>
      <c r="H2850">
        <f xml:space="preserve"> _xlfn.XLOOKUP(F2850, Legenda!A:A, Legenda!C:C, "")</f>
        <v>0</v>
      </c>
      <c r="I2850"/>
      <c r="J2850">
        <f xml:space="preserve"> _xlfn.XLOOKUP(I2850, Legenda!G:G, Legenda!H:H, "")</f>
        <v>0</v>
      </c>
      <c r="K2850">
        <f xml:space="preserve"> _xlfn.XLOOKUP(I2850, Legenda!G:G, Legenda!J:J, "")</f>
        <v>0</v>
      </c>
      <c r="L2850">
        <f xml:space="preserve"> _xlfn.XLOOKUP(I2850, Legenda!G:G, Legenda!K:K, "")</f>
        <v>0</v>
      </c>
      <c r="M2850" s="1"/>
      <c r="N2850" s="1"/>
      <c r="O2850" s="1"/>
      <c r="P2850" s="1"/>
    </row>
    <row r="2851" spans="7:16" x14ac:dyDescent="0.3">
      <c r="G2851">
        <f xml:space="preserve"> _xlfn.XLOOKUP(F2851, Legenda!A:A, Legenda!B:B, "")</f>
        <v>0</v>
      </c>
      <c r="H2851">
        <f xml:space="preserve"> _xlfn.XLOOKUP(F2851, Legenda!A:A, Legenda!C:C, "")</f>
        <v>0</v>
      </c>
      <c r="I2851"/>
      <c r="J2851">
        <f xml:space="preserve"> _xlfn.XLOOKUP(I2851, Legenda!G:G, Legenda!H:H, "")</f>
        <v>0</v>
      </c>
      <c r="K2851">
        <f xml:space="preserve"> _xlfn.XLOOKUP(I2851, Legenda!G:G, Legenda!J:J, "")</f>
        <v>0</v>
      </c>
      <c r="L2851">
        <f xml:space="preserve"> _xlfn.XLOOKUP(I2851, Legenda!G:G, Legenda!K:K, "")</f>
        <v>0</v>
      </c>
      <c r="M2851" s="1"/>
      <c r="N2851" s="1"/>
      <c r="O2851" s="1"/>
      <c r="P2851" s="1"/>
    </row>
    <row r="2852" spans="7:16" x14ac:dyDescent="0.3">
      <c r="G2852">
        <f xml:space="preserve"> _xlfn.XLOOKUP(F2852, Legenda!A:A, Legenda!B:B, "")</f>
        <v>0</v>
      </c>
      <c r="H2852">
        <f xml:space="preserve"> _xlfn.XLOOKUP(F2852, Legenda!A:A, Legenda!C:C, "")</f>
        <v>0</v>
      </c>
      <c r="I2852"/>
      <c r="J2852">
        <f xml:space="preserve"> _xlfn.XLOOKUP(I2852, Legenda!G:G, Legenda!H:H, "")</f>
        <v>0</v>
      </c>
      <c r="K2852">
        <f xml:space="preserve"> _xlfn.XLOOKUP(I2852, Legenda!G:G, Legenda!J:J, "")</f>
        <v>0</v>
      </c>
      <c r="L2852">
        <f xml:space="preserve"> _xlfn.XLOOKUP(I2852, Legenda!G:G, Legenda!K:K, "")</f>
        <v>0</v>
      </c>
      <c r="M2852" s="1"/>
      <c r="N2852" s="1"/>
      <c r="O2852" s="1"/>
      <c r="P2852" s="1"/>
    </row>
    <row r="2853" spans="7:16" x14ac:dyDescent="0.3">
      <c r="G2853">
        <f xml:space="preserve"> _xlfn.XLOOKUP(F2853, Legenda!A:A, Legenda!B:B, "")</f>
        <v>0</v>
      </c>
      <c r="H2853">
        <f xml:space="preserve"> _xlfn.XLOOKUP(F2853, Legenda!A:A, Legenda!C:C, "")</f>
        <v>0</v>
      </c>
      <c r="I2853"/>
      <c r="J2853">
        <f xml:space="preserve"> _xlfn.XLOOKUP(I2853, Legenda!G:G, Legenda!H:H, "")</f>
        <v>0</v>
      </c>
      <c r="K2853">
        <f xml:space="preserve"> _xlfn.XLOOKUP(I2853, Legenda!G:G, Legenda!J:J, "")</f>
        <v>0</v>
      </c>
      <c r="L2853">
        <f xml:space="preserve"> _xlfn.XLOOKUP(I2853, Legenda!G:G, Legenda!K:K, "")</f>
        <v>0</v>
      </c>
      <c r="M2853" s="1"/>
      <c r="N2853" s="1"/>
      <c r="O2853" s="1"/>
      <c r="P2853" s="1"/>
    </row>
    <row r="2854" spans="7:16" x14ac:dyDescent="0.3">
      <c r="G2854">
        <f xml:space="preserve"> _xlfn.XLOOKUP(F2854, Legenda!A:A, Legenda!B:B, "")</f>
        <v>0</v>
      </c>
      <c r="H2854">
        <f xml:space="preserve"> _xlfn.XLOOKUP(F2854, Legenda!A:A, Legenda!C:C, "")</f>
        <v>0</v>
      </c>
      <c r="I2854"/>
      <c r="J2854">
        <f xml:space="preserve"> _xlfn.XLOOKUP(I2854, Legenda!G:G, Legenda!H:H, "")</f>
        <v>0</v>
      </c>
      <c r="K2854">
        <f xml:space="preserve"> _xlfn.XLOOKUP(I2854, Legenda!G:G, Legenda!J:J, "")</f>
        <v>0</v>
      </c>
      <c r="L2854">
        <f xml:space="preserve"> _xlfn.XLOOKUP(I2854, Legenda!G:G, Legenda!K:K, "")</f>
        <v>0</v>
      </c>
      <c r="M2854" s="1"/>
      <c r="N2854" s="1"/>
      <c r="O2854" s="1"/>
      <c r="P2854" s="1"/>
    </row>
    <row r="2855" spans="7:16" x14ac:dyDescent="0.3">
      <c r="G2855">
        <f xml:space="preserve"> _xlfn.XLOOKUP(F2855, Legenda!A:A, Legenda!B:B, "")</f>
        <v>0</v>
      </c>
      <c r="H2855">
        <f xml:space="preserve"> _xlfn.XLOOKUP(F2855, Legenda!A:A, Legenda!C:C, "")</f>
        <v>0</v>
      </c>
      <c r="I2855"/>
      <c r="J2855">
        <f xml:space="preserve"> _xlfn.XLOOKUP(I2855, Legenda!G:G, Legenda!H:H, "")</f>
        <v>0</v>
      </c>
      <c r="K2855">
        <f xml:space="preserve"> _xlfn.XLOOKUP(I2855, Legenda!G:G, Legenda!J:J, "")</f>
        <v>0</v>
      </c>
      <c r="L2855">
        <f xml:space="preserve"> _xlfn.XLOOKUP(I2855, Legenda!G:G, Legenda!K:K, "")</f>
        <v>0</v>
      </c>
      <c r="M2855" s="1"/>
      <c r="N2855" s="1"/>
      <c r="O2855" s="1"/>
      <c r="P2855" s="1"/>
    </row>
    <row r="2856" spans="7:16" x14ac:dyDescent="0.3">
      <c r="G2856">
        <f xml:space="preserve"> _xlfn.XLOOKUP(F2856, Legenda!A:A, Legenda!B:B, "")</f>
        <v>0</v>
      </c>
      <c r="H2856">
        <f xml:space="preserve"> _xlfn.XLOOKUP(F2856, Legenda!A:A, Legenda!C:C, "")</f>
        <v>0</v>
      </c>
      <c r="I2856"/>
      <c r="J2856">
        <f xml:space="preserve"> _xlfn.XLOOKUP(I2856, Legenda!G:G, Legenda!H:H, "")</f>
        <v>0</v>
      </c>
      <c r="K2856">
        <f xml:space="preserve"> _xlfn.XLOOKUP(I2856, Legenda!G:G, Legenda!J:J, "")</f>
        <v>0</v>
      </c>
      <c r="L2856">
        <f xml:space="preserve"> _xlfn.XLOOKUP(I2856, Legenda!G:G, Legenda!K:K, "")</f>
        <v>0</v>
      </c>
      <c r="M2856" s="1"/>
      <c r="N2856" s="1"/>
      <c r="O2856" s="1"/>
      <c r="P2856" s="1"/>
    </row>
    <row r="2857" spans="7:16" x14ac:dyDescent="0.3">
      <c r="G2857">
        <f xml:space="preserve"> _xlfn.XLOOKUP(F2857, Legenda!A:A, Legenda!B:B, "")</f>
        <v>0</v>
      </c>
      <c r="H2857">
        <f xml:space="preserve"> _xlfn.XLOOKUP(F2857, Legenda!A:A, Legenda!C:C, "")</f>
        <v>0</v>
      </c>
      <c r="I2857"/>
      <c r="J2857">
        <f xml:space="preserve"> _xlfn.XLOOKUP(I2857, Legenda!G:G, Legenda!H:H, "")</f>
        <v>0</v>
      </c>
      <c r="K2857">
        <f xml:space="preserve"> _xlfn.XLOOKUP(I2857, Legenda!G:G, Legenda!J:J, "")</f>
        <v>0</v>
      </c>
      <c r="L2857">
        <f xml:space="preserve"> _xlfn.XLOOKUP(I2857, Legenda!G:G, Legenda!K:K, "")</f>
        <v>0</v>
      </c>
      <c r="M2857" s="1"/>
      <c r="N2857" s="1"/>
      <c r="O2857" s="1"/>
      <c r="P2857" s="1"/>
    </row>
    <row r="2858" spans="7:16" x14ac:dyDescent="0.3">
      <c r="G2858">
        <f xml:space="preserve"> _xlfn.XLOOKUP(F2858, Legenda!A:A, Legenda!B:B, "")</f>
        <v>0</v>
      </c>
      <c r="H2858">
        <f xml:space="preserve"> _xlfn.XLOOKUP(F2858, Legenda!A:A, Legenda!C:C, "")</f>
        <v>0</v>
      </c>
      <c r="I2858"/>
      <c r="J2858">
        <f xml:space="preserve"> _xlfn.XLOOKUP(I2858, Legenda!G:G, Legenda!H:H, "")</f>
        <v>0</v>
      </c>
      <c r="K2858">
        <f xml:space="preserve"> _xlfn.XLOOKUP(I2858, Legenda!G:G, Legenda!J:J, "")</f>
        <v>0</v>
      </c>
      <c r="L2858">
        <f xml:space="preserve"> _xlfn.XLOOKUP(I2858, Legenda!G:G, Legenda!K:K, "")</f>
        <v>0</v>
      </c>
      <c r="M2858" s="1"/>
      <c r="N2858" s="1"/>
      <c r="O2858" s="1"/>
      <c r="P2858" s="1"/>
    </row>
    <row r="2859" spans="7:16" x14ac:dyDescent="0.3">
      <c r="G2859">
        <f xml:space="preserve"> _xlfn.XLOOKUP(F2859, Legenda!A:A, Legenda!B:B, "")</f>
        <v>0</v>
      </c>
      <c r="H2859">
        <f xml:space="preserve"> _xlfn.XLOOKUP(F2859, Legenda!A:A, Legenda!C:C, "")</f>
        <v>0</v>
      </c>
      <c r="I2859"/>
      <c r="J2859">
        <f xml:space="preserve"> _xlfn.XLOOKUP(I2859, Legenda!G:G, Legenda!H:H, "")</f>
        <v>0</v>
      </c>
      <c r="K2859">
        <f xml:space="preserve"> _xlfn.XLOOKUP(I2859, Legenda!G:G, Legenda!J:J, "")</f>
        <v>0</v>
      </c>
      <c r="L2859">
        <f xml:space="preserve"> _xlfn.XLOOKUP(I2859, Legenda!G:G, Legenda!K:K, "")</f>
        <v>0</v>
      </c>
      <c r="M2859" s="1"/>
      <c r="N2859" s="1"/>
      <c r="O2859" s="1"/>
      <c r="P2859" s="1"/>
    </row>
    <row r="2860" spans="7:16" x14ac:dyDescent="0.3">
      <c r="G2860">
        <f xml:space="preserve"> _xlfn.XLOOKUP(F2860, Legenda!A:A, Legenda!B:B, "")</f>
        <v>0</v>
      </c>
      <c r="H2860">
        <f xml:space="preserve"> _xlfn.XLOOKUP(F2860, Legenda!A:A, Legenda!C:C, "")</f>
        <v>0</v>
      </c>
      <c r="I2860"/>
      <c r="J2860">
        <f xml:space="preserve"> _xlfn.XLOOKUP(I2860, Legenda!G:G, Legenda!H:H, "")</f>
        <v>0</v>
      </c>
      <c r="K2860">
        <f xml:space="preserve"> _xlfn.XLOOKUP(I2860, Legenda!G:G, Legenda!J:J, "")</f>
        <v>0</v>
      </c>
      <c r="L2860">
        <f xml:space="preserve"> _xlfn.XLOOKUP(I2860, Legenda!G:G, Legenda!K:K, "")</f>
        <v>0</v>
      </c>
      <c r="M2860" s="1"/>
      <c r="N2860" s="1"/>
      <c r="O2860" s="1"/>
      <c r="P2860" s="1"/>
    </row>
    <row r="2861" spans="7:16" x14ac:dyDescent="0.3">
      <c r="G2861">
        <f xml:space="preserve"> _xlfn.XLOOKUP(F2861, Legenda!A:A, Legenda!B:B, "")</f>
        <v>0</v>
      </c>
      <c r="H2861">
        <f xml:space="preserve"> _xlfn.XLOOKUP(F2861, Legenda!A:A, Legenda!C:C, "")</f>
        <v>0</v>
      </c>
      <c r="I2861"/>
      <c r="J2861">
        <f xml:space="preserve"> _xlfn.XLOOKUP(I2861, Legenda!G:G, Legenda!H:H, "")</f>
        <v>0</v>
      </c>
      <c r="K2861">
        <f xml:space="preserve"> _xlfn.XLOOKUP(I2861, Legenda!G:G, Legenda!J:J, "")</f>
        <v>0</v>
      </c>
      <c r="L2861">
        <f xml:space="preserve"> _xlfn.XLOOKUP(I2861, Legenda!G:G, Legenda!K:K, "")</f>
        <v>0</v>
      </c>
      <c r="M2861" s="1"/>
      <c r="N2861" s="1"/>
      <c r="O2861" s="1"/>
      <c r="P2861" s="1"/>
    </row>
    <row r="2862" spans="7:16" x14ac:dyDescent="0.3">
      <c r="G2862">
        <f xml:space="preserve"> _xlfn.XLOOKUP(F2862, Legenda!A:A, Legenda!B:B, "")</f>
        <v>0</v>
      </c>
      <c r="H2862">
        <f xml:space="preserve"> _xlfn.XLOOKUP(F2862, Legenda!A:A, Legenda!C:C, "")</f>
        <v>0</v>
      </c>
      <c r="I2862"/>
      <c r="J2862">
        <f xml:space="preserve"> _xlfn.XLOOKUP(I2862, Legenda!G:G, Legenda!H:H, "")</f>
        <v>0</v>
      </c>
      <c r="K2862">
        <f xml:space="preserve"> _xlfn.XLOOKUP(I2862, Legenda!G:G, Legenda!J:J, "")</f>
        <v>0</v>
      </c>
      <c r="L2862">
        <f xml:space="preserve"> _xlfn.XLOOKUP(I2862, Legenda!G:G, Legenda!K:K, "")</f>
        <v>0</v>
      </c>
      <c r="M2862" s="1"/>
      <c r="N2862" s="1"/>
      <c r="O2862" s="1"/>
      <c r="P2862" s="1"/>
    </row>
    <row r="2863" spans="7:16" x14ac:dyDescent="0.3">
      <c r="G2863">
        <f xml:space="preserve"> _xlfn.XLOOKUP(F2863, Legenda!A:A, Legenda!B:B, "")</f>
        <v>0</v>
      </c>
      <c r="H2863">
        <f xml:space="preserve"> _xlfn.XLOOKUP(F2863, Legenda!A:A, Legenda!C:C, "")</f>
        <v>0</v>
      </c>
      <c r="I2863"/>
      <c r="J2863">
        <f xml:space="preserve"> _xlfn.XLOOKUP(I2863, Legenda!G:G, Legenda!H:H, "")</f>
        <v>0</v>
      </c>
      <c r="K2863">
        <f xml:space="preserve"> _xlfn.XLOOKUP(I2863, Legenda!G:G, Legenda!J:J, "")</f>
        <v>0</v>
      </c>
      <c r="L2863">
        <f xml:space="preserve"> _xlfn.XLOOKUP(I2863, Legenda!G:G, Legenda!K:K, "")</f>
        <v>0</v>
      </c>
      <c r="M2863" s="1"/>
      <c r="N2863" s="1"/>
      <c r="O2863" s="1"/>
      <c r="P2863" s="1"/>
    </row>
    <row r="2864" spans="7:16" x14ac:dyDescent="0.3">
      <c r="G2864">
        <f xml:space="preserve"> _xlfn.XLOOKUP(F2864, Legenda!A:A, Legenda!B:B, "")</f>
        <v>0</v>
      </c>
      <c r="H2864">
        <f xml:space="preserve"> _xlfn.XLOOKUP(F2864, Legenda!A:A, Legenda!C:C, "")</f>
        <v>0</v>
      </c>
      <c r="I2864"/>
      <c r="J2864">
        <f xml:space="preserve"> _xlfn.XLOOKUP(I2864, Legenda!G:G, Legenda!H:H, "")</f>
        <v>0</v>
      </c>
      <c r="K2864">
        <f xml:space="preserve"> _xlfn.XLOOKUP(I2864, Legenda!G:G, Legenda!J:J, "")</f>
        <v>0</v>
      </c>
      <c r="L2864">
        <f xml:space="preserve"> _xlfn.XLOOKUP(I2864, Legenda!G:G, Legenda!K:K, "")</f>
        <v>0</v>
      </c>
      <c r="M2864" s="1"/>
      <c r="N2864" s="1"/>
      <c r="O2864" s="1"/>
      <c r="P2864" s="1"/>
    </row>
    <row r="2865" spans="7:16" x14ac:dyDescent="0.3">
      <c r="G2865">
        <f xml:space="preserve"> _xlfn.XLOOKUP(F2865, Legenda!A:A, Legenda!B:B, "")</f>
        <v>0</v>
      </c>
      <c r="H2865">
        <f xml:space="preserve"> _xlfn.XLOOKUP(F2865, Legenda!A:A, Legenda!C:C, "")</f>
        <v>0</v>
      </c>
      <c r="I2865"/>
      <c r="J2865">
        <f xml:space="preserve"> _xlfn.XLOOKUP(I2865, Legenda!G:G, Legenda!H:H, "")</f>
        <v>0</v>
      </c>
      <c r="K2865">
        <f xml:space="preserve"> _xlfn.XLOOKUP(I2865, Legenda!G:G, Legenda!J:J, "")</f>
        <v>0</v>
      </c>
      <c r="L2865">
        <f xml:space="preserve"> _xlfn.XLOOKUP(I2865, Legenda!G:G, Legenda!K:K, "")</f>
        <v>0</v>
      </c>
      <c r="M2865" s="1"/>
      <c r="N2865" s="1"/>
      <c r="O2865" s="1"/>
      <c r="P2865" s="1"/>
    </row>
    <row r="2866" spans="7:16" x14ac:dyDescent="0.3">
      <c r="G2866">
        <f xml:space="preserve"> _xlfn.XLOOKUP(F2866, Legenda!A:A, Legenda!B:B, "")</f>
        <v>0</v>
      </c>
      <c r="H2866">
        <f xml:space="preserve"> _xlfn.XLOOKUP(F2866, Legenda!A:A, Legenda!C:C, "")</f>
        <v>0</v>
      </c>
      <c r="I2866"/>
      <c r="J2866">
        <f xml:space="preserve"> _xlfn.XLOOKUP(I2866, Legenda!G:G, Legenda!H:H, "")</f>
        <v>0</v>
      </c>
      <c r="K2866">
        <f xml:space="preserve"> _xlfn.XLOOKUP(I2866, Legenda!G:G, Legenda!J:J, "")</f>
        <v>0</v>
      </c>
      <c r="L2866">
        <f xml:space="preserve"> _xlfn.XLOOKUP(I2866, Legenda!G:G, Legenda!K:K, "")</f>
        <v>0</v>
      </c>
      <c r="M2866" s="1"/>
      <c r="N2866" s="1"/>
      <c r="O2866" s="1"/>
      <c r="P2866" s="1"/>
    </row>
    <row r="2867" spans="7:16" x14ac:dyDescent="0.3">
      <c r="G2867">
        <f xml:space="preserve"> _xlfn.XLOOKUP(F2867, Legenda!A:A, Legenda!B:B, "")</f>
        <v>0</v>
      </c>
      <c r="H2867">
        <f xml:space="preserve"> _xlfn.XLOOKUP(F2867, Legenda!A:A, Legenda!C:C, "")</f>
        <v>0</v>
      </c>
      <c r="I2867"/>
      <c r="J2867">
        <f xml:space="preserve"> _xlfn.XLOOKUP(I2867, Legenda!G:G, Legenda!H:H, "")</f>
        <v>0</v>
      </c>
      <c r="K2867">
        <f xml:space="preserve"> _xlfn.XLOOKUP(I2867, Legenda!G:G, Legenda!J:J, "")</f>
        <v>0</v>
      </c>
      <c r="L2867">
        <f xml:space="preserve"> _xlfn.XLOOKUP(I2867, Legenda!G:G, Legenda!K:K, "")</f>
        <v>0</v>
      </c>
      <c r="M2867" s="1"/>
      <c r="N2867" s="1"/>
      <c r="O2867" s="1"/>
      <c r="P2867" s="1"/>
    </row>
    <row r="2868" spans="7:16" x14ac:dyDescent="0.3">
      <c r="G2868">
        <f xml:space="preserve"> _xlfn.XLOOKUP(F2868, Legenda!A:A, Legenda!B:B, "")</f>
        <v>0</v>
      </c>
      <c r="H2868">
        <f xml:space="preserve"> _xlfn.XLOOKUP(F2868, Legenda!A:A, Legenda!C:C, "")</f>
        <v>0</v>
      </c>
      <c r="I2868"/>
      <c r="J2868">
        <f xml:space="preserve"> _xlfn.XLOOKUP(I2868, Legenda!G:G, Legenda!H:H, "")</f>
        <v>0</v>
      </c>
      <c r="K2868">
        <f xml:space="preserve"> _xlfn.XLOOKUP(I2868, Legenda!G:G, Legenda!J:J, "")</f>
        <v>0</v>
      </c>
      <c r="L2868">
        <f xml:space="preserve"> _xlfn.XLOOKUP(I2868, Legenda!G:G, Legenda!K:K, "")</f>
        <v>0</v>
      </c>
      <c r="M2868" s="1"/>
      <c r="N2868" s="1"/>
      <c r="O2868" s="1"/>
      <c r="P2868" s="1"/>
    </row>
    <row r="2869" spans="7:16" x14ac:dyDescent="0.3">
      <c r="G2869">
        <f xml:space="preserve"> _xlfn.XLOOKUP(F2869, Legenda!A:A, Legenda!B:B, "")</f>
        <v>0</v>
      </c>
      <c r="H2869">
        <f xml:space="preserve"> _xlfn.XLOOKUP(F2869, Legenda!A:A, Legenda!C:C, "")</f>
        <v>0</v>
      </c>
      <c r="I2869"/>
      <c r="J2869">
        <f xml:space="preserve"> _xlfn.XLOOKUP(I2869, Legenda!G:G, Legenda!H:H, "")</f>
        <v>0</v>
      </c>
      <c r="K2869">
        <f xml:space="preserve"> _xlfn.XLOOKUP(I2869, Legenda!G:G, Legenda!J:J, "")</f>
        <v>0</v>
      </c>
      <c r="L2869">
        <f xml:space="preserve"> _xlfn.XLOOKUP(I2869, Legenda!G:G, Legenda!K:K, "")</f>
        <v>0</v>
      </c>
      <c r="M2869" s="1"/>
      <c r="N2869" s="1"/>
      <c r="O2869" s="1"/>
      <c r="P2869" s="1"/>
    </row>
    <row r="2870" spans="7:16" x14ac:dyDescent="0.3">
      <c r="G2870">
        <f xml:space="preserve"> _xlfn.XLOOKUP(F2870, Legenda!A:A, Legenda!B:B, "")</f>
        <v>0</v>
      </c>
      <c r="H2870">
        <f xml:space="preserve"> _xlfn.XLOOKUP(F2870, Legenda!A:A, Legenda!C:C, "")</f>
        <v>0</v>
      </c>
      <c r="I2870"/>
      <c r="J2870">
        <f xml:space="preserve"> _xlfn.XLOOKUP(I2870, Legenda!G:G, Legenda!H:H, "")</f>
        <v>0</v>
      </c>
      <c r="K2870">
        <f xml:space="preserve"> _xlfn.XLOOKUP(I2870, Legenda!G:G, Legenda!J:J, "")</f>
        <v>0</v>
      </c>
      <c r="L2870">
        <f xml:space="preserve"> _xlfn.XLOOKUP(I2870, Legenda!G:G, Legenda!K:K, "")</f>
        <v>0</v>
      </c>
      <c r="M2870" s="1"/>
      <c r="N2870" s="1"/>
      <c r="O2870" s="1"/>
      <c r="P2870" s="1"/>
    </row>
    <row r="2871" spans="7:16" x14ac:dyDescent="0.3">
      <c r="G2871">
        <f xml:space="preserve"> _xlfn.XLOOKUP(F2871, Legenda!A:A, Legenda!B:B, "")</f>
        <v>0</v>
      </c>
      <c r="H2871">
        <f xml:space="preserve"> _xlfn.XLOOKUP(F2871, Legenda!A:A, Legenda!C:C, "")</f>
        <v>0</v>
      </c>
      <c r="I2871"/>
      <c r="J2871">
        <f xml:space="preserve"> _xlfn.XLOOKUP(I2871, Legenda!G:G, Legenda!H:H, "")</f>
        <v>0</v>
      </c>
      <c r="K2871">
        <f xml:space="preserve"> _xlfn.XLOOKUP(I2871, Legenda!G:G, Legenda!J:J, "")</f>
        <v>0</v>
      </c>
      <c r="L2871">
        <f xml:space="preserve"> _xlfn.XLOOKUP(I2871, Legenda!G:G, Legenda!K:K, "")</f>
        <v>0</v>
      </c>
      <c r="M2871" s="1"/>
      <c r="N2871" s="1"/>
      <c r="O2871" s="1"/>
      <c r="P2871" s="1"/>
    </row>
    <row r="2872" spans="7:16" x14ac:dyDescent="0.3">
      <c r="G2872">
        <f xml:space="preserve"> _xlfn.XLOOKUP(F2872, Legenda!A:A, Legenda!B:B, "")</f>
        <v>0</v>
      </c>
      <c r="H2872">
        <f xml:space="preserve"> _xlfn.XLOOKUP(F2872, Legenda!A:A, Legenda!C:C, "")</f>
        <v>0</v>
      </c>
      <c r="I2872"/>
      <c r="J2872">
        <f xml:space="preserve"> _xlfn.XLOOKUP(I2872, Legenda!G:G, Legenda!H:H, "")</f>
        <v>0</v>
      </c>
      <c r="K2872">
        <f xml:space="preserve"> _xlfn.XLOOKUP(I2872, Legenda!G:G, Legenda!J:J, "")</f>
        <v>0</v>
      </c>
      <c r="L2872">
        <f xml:space="preserve"> _xlfn.XLOOKUP(I2872, Legenda!G:G, Legenda!K:K, "")</f>
        <v>0</v>
      </c>
      <c r="M2872" s="1"/>
      <c r="N2872" s="1"/>
      <c r="O2872" s="1"/>
      <c r="P2872" s="1"/>
    </row>
    <row r="2873" spans="7:16" x14ac:dyDescent="0.3">
      <c r="G2873">
        <f xml:space="preserve"> _xlfn.XLOOKUP(F2873, Legenda!A:A, Legenda!B:B, "")</f>
        <v>0</v>
      </c>
      <c r="H2873">
        <f xml:space="preserve"> _xlfn.XLOOKUP(F2873, Legenda!A:A, Legenda!C:C, "")</f>
        <v>0</v>
      </c>
      <c r="I2873"/>
      <c r="J2873">
        <f xml:space="preserve"> _xlfn.XLOOKUP(I2873, Legenda!G:G, Legenda!H:H, "")</f>
        <v>0</v>
      </c>
      <c r="K2873">
        <f xml:space="preserve"> _xlfn.XLOOKUP(I2873, Legenda!G:G, Legenda!J:J, "")</f>
        <v>0</v>
      </c>
      <c r="L2873">
        <f xml:space="preserve"> _xlfn.XLOOKUP(I2873, Legenda!G:G, Legenda!K:K, "")</f>
        <v>0</v>
      </c>
      <c r="M2873" s="1"/>
      <c r="N2873" s="1"/>
      <c r="O2873" s="1"/>
      <c r="P2873" s="1"/>
    </row>
    <row r="2874" spans="7:16" x14ac:dyDescent="0.3">
      <c r="G2874">
        <f xml:space="preserve"> _xlfn.XLOOKUP(F2874, Legenda!A:A, Legenda!B:B, "")</f>
        <v>0</v>
      </c>
      <c r="H2874">
        <f xml:space="preserve"> _xlfn.XLOOKUP(F2874, Legenda!A:A, Legenda!C:C, "")</f>
        <v>0</v>
      </c>
      <c r="I2874"/>
      <c r="J2874">
        <f xml:space="preserve"> _xlfn.XLOOKUP(I2874, Legenda!G:G, Legenda!H:H, "")</f>
        <v>0</v>
      </c>
      <c r="K2874">
        <f xml:space="preserve"> _xlfn.XLOOKUP(I2874, Legenda!G:G, Legenda!J:J, "")</f>
        <v>0</v>
      </c>
      <c r="L2874">
        <f xml:space="preserve"> _xlfn.XLOOKUP(I2874, Legenda!G:G, Legenda!K:K, "")</f>
        <v>0</v>
      </c>
      <c r="M2874" s="1"/>
      <c r="N2874" s="1"/>
      <c r="O2874" s="1"/>
      <c r="P2874" s="1"/>
    </row>
    <row r="2875" spans="7:16" x14ac:dyDescent="0.3">
      <c r="G2875">
        <f xml:space="preserve"> _xlfn.XLOOKUP(F2875, Legenda!A:A, Legenda!B:B, "")</f>
        <v>0</v>
      </c>
      <c r="H2875">
        <f xml:space="preserve"> _xlfn.XLOOKUP(F2875, Legenda!A:A, Legenda!C:C, "")</f>
        <v>0</v>
      </c>
      <c r="I2875"/>
      <c r="J2875">
        <f xml:space="preserve"> _xlfn.XLOOKUP(I2875, Legenda!G:G, Legenda!H:H, "")</f>
        <v>0</v>
      </c>
      <c r="K2875">
        <f xml:space="preserve"> _xlfn.XLOOKUP(I2875, Legenda!G:G, Legenda!J:J, "")</f>
        <v>0</v>
      </c>
      <c r="L2875">
        <f xml:space="preserve"> _xlfn.XLOOKUP(I2875, Legenda!G:G, Legenda!K:K, "")</f>
        <v>0</v>
      </c>
      <c r="M2875" s="1"/>
      <c r="N2875" s="1"/>
      <c r="O2875" s="1"/>
      <c r="P2875" s="1"/>
    </row>
    <row r="2876" spans="7:16" x14ac:dyDescent="0.3">
      <c r="G2876">
        <f xml:space="preserve"> _xlfn.XLOOKUP(F2876, Legenda!A:A, Legenda!B:B, "")</f>
        <v>0</v>
      </c>
      <c r="H2876">
        <f xml:space="preserve"> _xlfn.XLOOKUP(F2876, Legenda!A:A, Legenda!C:C, "")</f>
        <v>0</v>
      </c>
      <c r="I2876"/>
      <c r="J2876">
        <f xml:space="preserve"> _xlfn.XLOOKUP(I2876, Legenda!G:G, Legenda!H:H, "")</f>
        <v>0</v>
      </c>
      <c r="K2876">
        <f xml:space="preserve"> _xlfn.XLOOKUP(I2876, Legenda!G:G, Legenda!J:J, "")</f>
        <v>0</v>
      </c>
      <c r="L2876">
        <f xml:space="preserve"> _xlfn.XLOOKUP(I2876, Legenda!G:G, Legenda!K:K, "")</f>
        <v>0</v>
      </c>
      <c r="M2876" s="1"/>
      <c r="N2876" s="1"/>
      <c r="O2876" s="1"/>
      <c r="P2876" s="1"/>
    </row>
    <row r="2877" spans="7:16" x14ac:dyDescent="0.3">
      <c r="G2877">
        <f xml:space="preserve"> _xlfn.XLOOKUP(F2877, Legenda!A:A, Legenda!B:B, "")</f>
        <v>0</v>
      </c>
      <c r="H2877">
        <f xml:space="preserve"> _xlfn.XLOOKUP(F2877, Legenda!A:A, Legenda!C:C, "")</f>
        <v>0</v>
      </c>
      <c r="I2877"/>
      <c r="J2877">
        <f xml:space="preserve"> _xlfn.XLOOKUP(I2877, Legenda!G:G, Legenda!H:H, "")</f>
        <v>0</v>
      </c>
      <c r="K2877">
        <f xml:space="preserve"> _xlfn.XLOOKUP(I2877, Legenda!G:G, Legenda!J:J, "")</f>
        <v>0</v>
      </c>
      <c r="L2877">
        <f xml:space="preserve"> _xlfn.XLOOKUP(I2877, Legenda!G:G, Legenda!K:K, "")</f>
        <v>0</v>
      </c>
      <c r="M2877" s="1"/>
      <c r="N2877" s="1"/>
      <c r="O2877" s="1"/>
      <c r="P2877" s="1"/>
    </row>
    <row r="2878" spans="7:16" x14ac:dyDescent="0.3">
      <c r="G2878">
        <f xml:space="preserve"> _xlfn.XLOOKUP(F2878, Legenda!A:A, Legenda!B:B, "")</f>
        <v>0</v>
      </c>
      <c r="H2878">
        <f xml:space="preserve"> _xlfn.XLOOKUP(F2878, Legenda!A:A, Legenda!C:C, "")</f>
        <v>0</v>
      </c>
      <c r="I2878"/>
      <c r="J2878">
        <f xml:space="preserve"> _xlfn.XLOOKUP(I2878, Legenda!G:G, Legenda!H:H, "")</f>
        <v>0</v>
      </c>
      <c r="K2878">
        <f xml:space="preserve"> _xlfn.XLOOKUP(I2878, Legenda!G:G, Legenda!J:J, "")</f>
        <v>0</v>
      </c>
      <c r="L2878">
        <f xml:space="preserve"> _xlfn.XLOOKUP(I2878, Legenda!G:G, Legenda!K:K, "")</f>
        <v>0</v>
      </c>
      <c r="M2878" s="1"/>
      <c r="N2878" s="1"/>
      <c r="O2878" s="1"/>
      <c r="P2878" s="1"/>
    </row>
    <row r="2879" spans="7:16" x14ac:dyDescent="0.3">
      <c r="G2879">
        <f xml:space="preserve"> _xlfn.XLOOKUP(F2879, Legenda!A:A, Legenda!B:B, "")</f>
        <v>0</v>
      </c>
      <c r="H2879">
        <f xml:space="preserve"> _xlfn.XLOOKUP(F2879, Legenda!A:A, Legenda!C:C, "")</f>
        <v>0</v>
      </c>
      <c r="I2879"/>
      <c r="J2879">
        <f xml:space="preserve"> _xlfn.XLOOKUP(I2879, Legenda!G:G, Legenda!H:H, "")</f>
        <v>0</v>
      </c>
      <c r="K2879">
        <f xml:space="preserve"> _xlfn.XLOOKUP(I2879, Legenda!G:G, Legenda!J:J, "")</f>
        <v>0</v>
      </c>
      <c r="L2879">
        <f xml:space="preserve"> _xlfn.XLOOKUP(I2879, Legenda!G:G, Legenda!K:K, "")</f>
        <v>0</v>
      </c>
      <c r="M2879" s="1"/>
      <c r="N2879" s="1"/>
      <c r="O2879" s="1"/>
      <c r="P2879" s="1"/>
    </row>
    <row r="2880" spans="7:16" x14ac:dyDescent="0.3">
      <c r="G2880">
        <f xml:space="preserve"> _xlfn.XLOOKUP(F2880, Legenda!A:A, Legenda!B:B, "")</f>
        <v>0</v>
      </c>
      <c r="H2880">
        <f xml:space="preserve"> _xlfn.XLOOKUP(F2880, Legenda!A:A, Legenda!C:C, "")</f>
        <v>0</v>
      </c>
      <c r="I2880"/>
      <c r="J2880">
        <f xml:space="preserve"> _xlfn.XLOOKUP(I2880, Legenda!G:G, Legenda!H:H, "")</f>
        <v>0</v>
      </c>
      <c r="K2880">
        <f xml:space="preserve"> _xlfn.XLOOKUP(I2880, Legenda!G:G, Legenda!J:J, "")</f>
        <v>0</v>
      </c>
      <c r="L2880">
        <f xml:space="preserve"> _xlfn.XLOOKUP(I2880, Legenda!G:G, Legenda!K:K, "")</f>
        <v>0</v>
      </c>
      <c r="M2880" s="1"/>
      <c r="N2880" s="1"/>
      <c r="O2880" s="1"/>
      <c r="P2880" s="1"/>
    </row>
    <row r="2881" spans="7:16" x14ac:dyDescent="0.3">
      <c r="G2881">
        <f xml:space="preserve"> _xlfn.XLOOKUP(F2881, Legenda!A:A, Legenda!B:B, "")</f>
        <v>0</v>
      </c>
      <c r="H2881">
        <f xml:space="preserve"> _xlfn.XLOOKUP(F2881, Legenda!A:A, Legenda!C:C, "")</f>
        <v>0</v>
      </c>
      <c r="I2881"/>
      <c r="J2881">
        <f xml:space="preserve"> _xlfn.XLOOKUP(I2881, Legenda!G:G, Legenda!H:H, "")</f>
        <v>0</v>
      </c>
      <c r="K2881">
        <f xml:space="preserve"> _xlfn.XLOOKUP(I2881, Legenda!G:G, Legenda!J:J, "")</f>
        <v>0</v>
      </c>
      <c r="L2881">
        <f xml:space="preserve"> _xlfn.XLOOKUP(I2881, Legenda!G:G, Legenda!K:K, "")</f>
        <v>0</v>
      </c>
      <c r="M2881" s="1"/>
      <c r="N2881" s="1"/>
      <c r="O2881" s="1"/>
      <c r="P2881" s="1"/>
    </row>
    <row r="2882" spans="7:16" x14ac:dyDescent="0.3">
      <c r="G2882">
        <f xml:space="preserve"> _xlfn.XLOOKUP(F2882, Legenda!A:A, Legenda!B:B, "")</f>
        <v>0</v>
      </c>
      <c r="H2882">
        <f xml:space="preserve"> _xlfn.XLOOKUP(F2882, Legenda!A:A, Legenda!C:C, "")</f>
        <v>0</v>
      </c>
      <c r="I2882"/>
      <c r="J2882">
        <f xml:space="preserve"> _xlfn.XLOOKUP(I2882, Legenda!G:G, Legenda!H:H, "")</f>
        <v>0</v>
      </c>
      <c r="K2882">
        <f xml:space="preserve"> _xlfn.XLOOKUP(I2882, Legenda!G:G, Legenda!J:J, "")</f>
        <v>0</v>
      </c>
      <c r="L2882">
        <f xml:space="preserve"> _xlfn.XLOOKUP(I2882, Legenda!G:G, Legenda!K:K, "")</f>
        <v>0</v>
      </c>
      <c r="M2882" s="1"/>
      <c r="N2882" s="1"/>
      <c r="O2882" s="1"/>
      <c r="P2882" s="1"/>
    </row>
    <row r="2883" spans="7:16" x14ac:dyDescent="0.3">
      <c r="G2883">
        <f xml:space="preserve"> _xlfn.XLOOKUP(F2883, Legenda!A:A, Legenda!B:B, "")</f>
        <v>0</v>
      </c>
      <c r="H2883">
        <f xml:space="preserve"> _xlfn.XLOOKUP(F2883, Legenda!A:A, Legenda!C:C, "")</f>
        <v>0</v>
      </c>
      <c r="I2883"/>
      <c r="J2883">
        <f xml:space="preserve"> _xlfn.XLOOKUP(I2883, Legenda!G:G, Legenda!H:H, "")</f>
        <v>0</v>
      </c>
      <c r="K2883">
        <f xml:space="preserve"> _xlfn.XLOOKUP(I2883, Legenda!G:G, Legenda!J:J, "")</f>
        <v>0</v>
      </c>
      <c r="L2883">
        <f xml:space="preserve"> _xlfn.XLOOKUP(I2883, Legenda!G:G, Legenda!K:K, "")</f>
        <v>0</v>
      </c>
      <c r="M2883" s="1"/>
      <c r="N2883" s="1"/>
      <c r="O2883" s="1"/>
      <c r="P2883" s="1"/>
    </row>
    <row r="2884" spans="7:16" x14ac:dyDescent="0.3">
      <c r="G2884">
        <f xml:space="preserve"> _xlfn.XLOOKUP(F2884, Legenda!A:A, Legenda!B:B, "")</f>
        <v>0</v>
      </c>
      <c r="H2884">
        <f xml:space="preserve"> _xlfn.XLOOKUP(F2884, Legenda!A:A, Legenda!C:C, "")</f>
        <v>0</v>
      </c>
      <c r="I2884"/>
      <c r="J2884">
        <f xml:space="preserve"> _xlfn.XLOOKUP(I2884, Legenda!G:G, Legenda!H:H, "")</f>
        <v>0</v>
      </c>
      <c r="K2884">
        <f xml:space="preserve"> _xlfn.XLOOKUP(I2884, Legenda!G:G, Legenda!J:J, "")</f>
        <v>0</v>
      </c>
      <c r="L2884">
        <f xml:space="preserve"> _xlfn.XLOOKUP(I2884, Legenda!G:G, Legenda!K:K, "")</f>
        <v>0</v>
      </c>
      <c r="M2884" s="1"/>
      <c r="N2884" s="1"/>
      <c r="O2884" s="1"/>
      <c r="P2884" s="1"/>
    </row>
    <row r="2885" spans="7:16" x14ac:dyDescent="0.3">
      <c r="G2885">
        <f xml:space="preserve"> _xlfn.XLOOKUP(F2885, Legenda!A:A, Legenda!B:B, "")</f>
        <v>0</v>
      </c>
      <c r="H2885">
        <f xml:space="preserve"> _xlfn.XLOOKUP(F2885, Legenda!A:A, Legenda!C:C, "")</f>
        <v>0</v>
      </c>
      <c r="I2885"/>
      <c r="J2885">
        <f xml:space="preserve"> _xlfn.XLOOKUP(I2885, Legenda!G:G, Legenda!H:H, "")</f>
        <v>0</v>
      </c>
      <c r="K2885">
        <f xml:space="preserve"> _xlfn.XLOOKUP(I2885, Legenda!G:G, Legenda!J:J, "")</f>
        <v>0</v>
      </c>
      <c r="L2885">
        <f xml:space="preserve"> _xlfn.XLOOKUP(I2885, Legenda!G:G, Legenda!K:K, "")</f>
        <v>0</v>
      </c>
      <c r="M2885" s="1"/>
      <c r="N2885" s="1"/>
      <c r="O2885" s="1"/>
      <c r="P2885" s="1"/>
    </row>
    <row r="2886" spans="7:16" x14ac:dyDescent="0.3">
      <c r="G2886">
        <f xml:space="preserve"> _xlfn.XLOOKUP(F2886, Legenda!A:A, Legenda!B:B, "")</f>
        <v>0</v>
      </c>
      <c r="H2886">
        <f xml:space="preserve"> _xlfn.XLOOKUP(F2886, Legenda!A:A, Legenda!C:C, "")</f>
        <v>0</v>
      </c>
      <c r="I2886"/>
      <c r="J2886">
        <f xml:space="preserve"> _xlfn.XLOOKUP(I2886, Legenda!G:G, Legenda!H:H, "")</f>
        <v>0</v>
      </c>
      <c r="K2886">
        <f xml:space="preserve"> _xlfn.XLOOKUP(I2886, Legenda!G:G, Legenda!J:J, "")</f>
        <v>0</v>
      </c>
      <c r="L2886">
        <f xml:space="preserve"> _xlfn.XLOOKUP(I2886, Legenda!G:G, Legenda!K:K, "")</f>
        <v>0</v>
      </c>
      <c r="M2886" s="1"/>
      <c r="N2886" s="1"/>
      <c r="O2886" s="1"/>
      <c r="P2886" s="1"/>
    </row>
    <row r="2887" spans="7:16" x14ac:dyDescent="0.3">
      <c r="G2887">
        <f xml:space="preserve"> _xlfn.XLOOKUP(F2887, Legenda!A:A, Legenda!B:B, "")</f>
        <v>0</v>
      </c>
      <c r="H2887">
        <f xml:space="preserve"> _xlfn.XLOOKUP(F2887, Legenda!A:A, Legenda!C:C, "")</f>
        <v>0</v>
      </c>
      <c r="I2887"/>
      <c r="J2887">
        <f xml:space="preserve"> _xlfn.XLOOKUP(I2887, Legenda!G:G, Legenda!H:H, "")</f>
        <v>0</v>
      </c>
      <c r="K2887">
        <f xml:space="preserve"> _xlfn.XLOOKUP(I2887, Legenda!G:G, Legenda!J:J, "")</f>
        <v>0</v>
      </c>
      <c r="L2887">
        <f xml:space="preserve"> _xlfn.XLOOKUP(I2887, Legenda!G:G, Legenda!K:K, "")</f>
        <v>0</v>
      </c>
      <c r="M2887" s="1"/>
      <c r="N2887" s="1"/>
      <c r="O2887" s="1"/>
      <c r="P2887" s="1"/>
    </row>
    <row r="2888" spans="7:16" x14ac:dyDescent="0.3">
      <c r="G2888">
        <f xml:space="preserve"> _xlfn.XLOOKUP(F2888, Legenda!A:A, Legenda!B:B, "")</f>
        <v>0</v>
      </c>
      <c r="H2888">
        <f xml:space="preserve"> _xlfn.XLOOKUP(F2888, Legenda!A:A, Legenda!C:C, "")</f>
        <v>0</v>
      </c>
      <c r="I2888"/>
      <c r="J2888">
        <f xml:space="preserve"> _xlfn.XLOOKUP(I2888, Legenda!G:G, Legenda!H:H, "")</f>
        <v>0</v>
      </c>
      <c r="K2888">
        <f xml:space="preserve"> _xlfn.XLOOKUP(I2888, Legenda!G:G, Legenda!J:J, "")</f>
        <v>0</v>
      </c>
      <c r="L2888">
        <f xml:space="preserve"> _xlfn.XLOOKUP(I2888, Legenda!G:G, Legenda!K:K, "")</f>
        <v>0</v>
      </c>
      <c r="M2888" s="1"/>
      <c r="N2888" s="1"/>
      <c r="O2888" s="1"/>
      <c r="P2888" s="1"/>
    </row>
    <row r="2889" spans="7:16" x14ac:dyDescent="0.3">
      <c r="G2889">
        <f xml:space="preserve"> _xlfn.XLOOKUP(F2889, Legenda!A:A, Legenda!B:B, "")</f>
        <v>0</v>
      </c>
      <c r="H2889">
        <f xml:space="preserve"> _xlfn.XLOOKUP(F2889, Legenda!A:A, Legenda!C:C, "")</f>
        <v>0</v>
      </c>
      <c r="I2889"/>
      <c r="J2889">
        <f xml:space="preserve"> _xlfn.XLOOKUP(I2889, Legenda!G:G, Legenda!H:H, "")</f>
        <v>0</v>
      </c>
      <c r="K2889">
        <f xml:space="preserve"> _xlfn.XLOOKUP(I2889, Legenda!G:G, Legenda!J:J, "")</f>
        <v>0</v>
      </c>
      <c r="L2889">
        <f xml:space="preserve"> _xlfn.XLOOKUP(I2889, Legenda!G:G, Legenda!K:K, "")</f>
        <v>0</v>
      </c>
      <c r="M2889" s="1"/>
      <c r="N2889" s="1"/>
      <c r="O2889" s="1"/>
      <c r="P2889" s="1"/>
    </row>
    <row r="2890" spans="7:16" x14ac:dyDescent="0.3">
      <c r="G2890">
        <f xml:space="preserve"> _xlfn.XLOOKUP(F2890, Legenda!A:A, Legenda!B:B, "")</f>
        <v>0</v>
      </c>
      <c r="H2890">
        <f xml:space="preserve"> _xlfn.XLOOKUP(F2890, Legenda!A:A, Legenda!C:C, "")</f>
        <v>0</v>
      </c>
      <c r="I2890"/>
      <c r="J2890">
        <f xml:space="preserve"> _xlfn.XLOOKUP(I2890, Legenda!G:G, Legenda!H:H, "")</f>
        <v>0</v>
      </c>
      <c r="K2890">
        <f xml:space="preserve"> _xlfn.XLOOKUP(I2890, Legenda!G:G, Legenda!J:J, "")</f>
        <v>0</v>
      </c>
      <c r="L2890">
        <f xml:space="preserve"> _xlfn.XLOOKUP(I2890, Legenda!G:G, Legenda!K:K, "")</f>
        <v>0</v>
      </c>
      <c r="M2890" s="1"/>
      <c r="N2890" s="1"/>
      <c r="O2890" s="1"/>
      <c r="P2890" s="1"/>
    </row>
    <row r="2891" spans="7:16" x14ac:dyDescent="0.3">
      <c r="G2891">
        <f xml:space="preserve"> _xlfn.XLOOKUP(F2891, Legenda!A:A, Legenda!B:B, "")</f>
        <v>0</v>
      </c>
      <c r="H2891">
        <f xml:space="preserve"> _xlfn.XLOOKUP(F2891, Legenda!A:A, Legenda!C:C, "")</f>
        <v>0</v>
      </c>
      <c r="I2891"/>
      <c r="J2891">
        <f xml:space="preserve"> _xlfn.XLOOKUP(I2891, Legenda!G:G, Legenda!H:H, "")</f>
        <v>0</v>
      </c>
      <c r="K2891">
        <f xml:space="preserve"> _xlfn.XLOOKUP(I2891, Legenda!G:G, Legenda!J:J, "")</f>
        <v>0</v>
      </c>
      <c r="L2891">
        <f xml:space="preserve"> _xlfn.XLOOKUP(I2891, Legenda!G:G, Legenda!K:K, "")</f>
        <v>0</v>
      </c>
      <c r="M2891" s="1"/>
      <c r="N2891" s="1"/>
      <c r="O2891" s="1"/>
      <c r="P2891" s="1"/>
    </row>
    <row r="2892" spans="7:16" x14ac:dyDescent="0.3">
      <c r="G2892">
        <f xml:space="preserve"> _xlfn.XLOOKUP(F2892, Legenda!A:A, Legenda!B:B, "")</f>
        <v>0</v>
      </c>
      <c r="H2892">
        <f xml:space="preserve"> _xlfn.XLOOKUP(F2892, Legenda!A:A, Legenda!C:C, "")</f>
        <v>0</v>
      </c>
      <c r="I2892"/>
      <c r="J2892">
        <f xml:space="preserve"> _xlfn.XLOOKUP(I2892, Legenda!G:G, Legenda!H:H, "")</f>
        <v>0</v>
      </c>
      <c r="K2892">
        <f xml:space="preserve"> _xlfn.XLOOKUP(I2892, Legenda!G:G, Legenda!J:J, "")</f>
        <v>0</v>
      </c>
      <c r="L2892">
        <f xml:space="preserve"> _xlfn.XLOOKUP(I2892, Legenda!G:G, Legenda!K:K, "")</f>
        <v>0</v>
      </c>
      <c r="M2892" s="1"/>
      <c r="N2892" s="1"/>
      <c r="O2892" s="1"/>
      <c r="P2892" s="1"/>
    </row>
    <row r="2893" spans="7:16" x14ac:dyDescent="0.3">
      <c r="G2893">
        <f xml:space="preserve"> _xlfn.XLOOKUP(F2893, Legenda!A:A, Legenda!B:B, "")</f>
        <v>0</v>
      </c>
      <c r="H2893">
        <f xml:space="preserve"> _xlfn.XLOOKUP(F2893, Legenda!A:A, Legenda!C:C, "")</f>
        <v>0</v>
      </c>
      <c r="I2893"/>
      <c r="J2893">
        <f xml:space="preserve"> _xlfn.XLOOKUP(I2893, Legenda!G:G, Legenda!H:H, "")</f>
        <v>0</v>
      </c>
      <c r="K2893">
        <f xml:space="preserve"> _xlfn.XLOOKUP(I2893, Legenda!G:G, Legenda!J:J, "")</f>
        <v>0</v>
      </c>
      <c r="L2893">
        <f xml:space="preserve"> _xlfn.XLOOKUP(I2893, Legenda!G:G, Legenda!K:K, "")</f>
        <v>0</v>
      </c>
      <c r="M2893" s="1"/>
      <c r="N2893" s="1"/>
      <c r="O2893" s="1"/>
      <c r="P2893" s="1"/>
    </row>
    <row r="2894" spans="7:16" x14ac:dyDescent="0.3">
      <c r="G2894">
        <f xml:space="preserve"> _xlfn.XLOOKUP(F2894, Legenda!A:A, Legenda!B:B, "")</f>
        <v>0</v>
      </c>
      <c r="H2894">
        <f xml:space="preserve"> _xlfn.XLOOKUP(F2894, Legenda!A:A, Legenda!C:C, "")</f>
        <v>0</v>
      </c>
      <c r="I2894"/>
      <c r="J2894">
        <f xml:space="preserve"> _xlfn.XLOOKUP(I2894, Legenda!G:G, Legenda!H:H, "")</f>
        <v>0</v>
      </c>
      <c r="K2894">
        <f xml:space="preserve"> _xlfn.XLOOKUP(I2894, Legenda!G:G, Legenda!J:J, "")</f>
        <v>0</v>
      </c>
      <c r="L2894">
        <f xml:space="preserve"> _xlfn.XLOOKUP(I2894, Legenda!G:G, Legenda!K:K, "")</f>
        <v>0</v>
      </c>
      <c r="M2894" s="1"/>
      <c r="N2894" s="1"/>
      <c r="O2894" s="1"/>
      <c r="P2894" s="1"/>
    </row>
    <row r="2895" spans="7:16" x14ac:dyDescent="0.3">
      <c r="G2895">
        <f xml:space="preserve"> _xlfn.XLOOKUP(F2895, Legenda!A:A, Legenda!B:B, "")</f>
        <v>0</v>
      </c>
      <c r="H2895">
        <f xml:space="preserve"> _xlfn.XLOOKUP(F2895, Legenda!A:A, Legenda!C:C, "")</f>
        <v>0</v>
      </c>
      <c r="I2895"/>
      <c r="J2895">
        <f xml:space="preserve"> _xlfn.XLOOKUP(I2895, Legenda!G:G, Legenda!H:H, "")</f>
        <v>0</v>
      </c>
      <c r="K2895">
        <f xml:space="preserve"> _xlfn.XLOOKUP(I2895, Legenda!G:G, Legenda!J:J, "")</f>
        <v>0</v>
      </c>
      <c r="L2895">
        <f xml:space="preserve"> _xlfn.XLOOKUP(I2895, Legenda!G:G, Legenda!K:K, "")</f>
        <v>0</v>
      </c>
      <c r="M2895" s="1"/>
      <c r="N2895" s="1"/>
      <c r="O2895" s="1"/>
      <c r="P2895" s="1"/>
    </row>
    <row r="2896" spans="7:16" x14ac:dyDescent="0.3">
      <c r="G2896">
        <f xml:space="preserve"> _xlfn.XLOOKUP(F2896, Legenda!A:A, Legenda!B:B, "")</f>
        <v>0</v>
      </c>
      <c r="H2896">
        <f xml:space="preserve"> _xlfn.XLOOKUP(F2896, Legenda!A:A, Legenda!C:C, "")</f>
        <v>0</v>
      </c>
      <c r="I2896"/>
      <c r="J2896">
        <f xml:space="preserve"> _xlfn.XLOOKUP(I2896, Legenda!G:G, Legenda!H:H, "")</f>
        <v>0</v>
      </c>
      <c r="K2896">
        <f xml:space="preserve"> _xlfn.XLOOKUP(I2896, Legenda!G:G, Legenda!J:J, "")</f>
        <v>0</v>
      </c>
      <c r="L2896">
        <f xml:space="preserve"> _xlfn.XLOOKUP(I2896, Legenda!G:G, Legenda!K:K, "")</f>
        <v>0</v>
      </c>
      <c r="M2896" s="1"/>
      <c r="N2896" s="1"/>
      <c r="O2896" s="1"/>
      <c r="P2896" s="1"/>
    </row>
    <row r="2897" spans="7:16" x14ac:dyDescent="0.3">
      <c r="G2897">
        <f xml:space="preserve"> _xlfn.XLOOKUP(F2897, Legenda!A:A, Legenda!B:B, "")</f>
        <v>0</v>
      </c>
      <c r="H2897">
        <f xml:space="preserve"> _xlfn.XLOOKUP(F2897, Legenda!A:A, Legenda!C:C, "")</f>
        <v>0</v>
      </c>
      <c r="I2897"/>
      <c r="J2897">
        <f xml:space="preserve"> _xlfn.XLOOKUP(I2897, Legenda!G:G, Legenda!H:H, "")</f>
        <v>0</v>
      </c>
      <c r="K2897">
        <f xml:space="preserve"> _xlfn.XLOOKUP(I2897, Legenda!G:G, Legenda!J:J, "")</f>
        <v>0</v>
      </c>
      <c r="L2897">
        <f xml:space="preserve"> _xlfn.XLOOKUP(I2897, Legenda!G:G, Legenda!K:K, "")</f>
        <v>0</v>
      </c>
      <c r="M2897" s="1"/>
      <c r="N2897" s="1"/>
      <c r="O2897" s="1"/>
      <c r="P2897" s="1"/>
    </row>
    <row r="2898" spans="7:16" x14ac:dyDescent="0.3">
      <c r="G2898">
        <f xml:space="preserve"> _xlfn.XLOOKUP(F2898, Legenda!A:A, Legenda!B:B, "")</f>
        <v>0</v>
      </c>
      <c r="H2898">
        <f xml:space="preserve"> _xlfn.XLOOKUP(F2898, Legenda!A:A, Legenda!C:C, "")</f>
        <v>0</v>
      </c>
      <c r="I2898"/>
      <c r="J2898">
        <f xml:space="preserve"> _xlfn.XLOOKUP(I2898, Legenda!G:G, Legenda!H:H, "")</f>
        <v>0</v>
      </c>
      <c r="K2898">
        <f xml:space="preserve"> _xlfn.XLOOKUP(I2898, Legenda!G:G, Legenda!J:J, "")</f>
        <v>0</v>
      </c>
      <c r="L2898">
        <f xml:space="preserve"> _xlfn.XLOOKUP(I2898, Legenda!G:G, Legenda!K:K, "")</f>
        <v>0</v>
      </c>
      <c r="M2898" s="1"/>
      <c r="N2898" s="1"/>
      <c r="O2898" s="1"/>
      <c r="P2898" s="1"/>
    </row>
    <row r="2899" spans="7:16" x14ac:dyDescent="0.3">
      <c r="G2899">
        <f xml:space="preserve"> _xlfn.XLOOKUP(F2899, Legenda!A:A, Legenda!B:B, "")</f>
        <v>0</v>
      </c>
      <c r="H2899">
        <f xml:space="preserve"> _xlfn.XLOOKUP(F2899, Legenda!A:A, Legenda!C:C, "")</f>
        <v>0</v>
      </c>
      <c r="I2899"/>
      <c r="J2899">
        <f xml:space="preserve"> _xlfn.XLOOKUP(I2899, Legenda!G:G, Legenda!H:H, "")</f>
        <v>0</v>
      </c>
      <c r="K2899">
        <f xml:space="preserve"> _xlfn.XLOOKUP(I2899, Legenda!G:G, Legenda!J:J, "")</f>
        <v>0</v>
      </c>
      <c r="L2899">
        <f xml:space="preserve"> _xlfn.XLOOKUP(I2899, Legenda!G:G, Legenda!K:K, "")</f>
        <v>0</v>
      </c>
      <c r="M2899" s="1"/>
      <c r="N2899" s="1"/>
      <c r="O2899" s="1"/>
      <c r="P2899" s="1"/>
    </row>
    <row r="2900" spans="7:16" x14ac:dyDescent="0.3">
      <c r="G2900">
        <f xml:space="preserve"> _xlfn.XLOOKUP(F2900, Legenda!A:A, Legenda!B:B, "")</f>
        <v>0</v>
      </c>
      <c r="H2900">
        <f xml:space="preserve"> _xlfn.XLOOKUP(F2900, Legenda!A:A, Legenda!C:C, "")</f>
        <v>0</v>
      </c>
      <c r="I2900"/>
      <c r="J2900">
        <f xml:space="preserve"> _xlfn.XLOOKUP(I2900, Legenda!G:G, Legenda!H:H, "")</f>
        <v>0</v>
      </c>
      <c r="K2900">
        <f xml:space="preserve"> _xlfn.XLOOKUP(I2900, Legenda!G:G, Legenda!J:J, "")</f>
        <v>0</v>
      </c>
      <c r="L2900">
        <f xml:space="preserve"> _xlfn.XLOOKUP(I2900, Legenda!G:G, Legenda!K:K, "")</f>
        <v>0</v>
      </c>
      <c r="M2900" s="1"/>
      <c r="N2900" s="1"/>
      <c r="O2900" s="1"/>
      <c r="P2900" s="1"/>
    </row>
    <row r="2901" spans="7:16" x14ac:dyDescent="0.3">
      <c r="G2901">
        <f xml:space="preserve"> _xlfn.XLOOKUP(F2901, Legenda!A:A, Legenda!B:B, "")</f>
        <v>0</v>
      </c>
      <c r="H2901">
        <f xml:space="preserve"> _xlfn.XLOOKUP(F2901, Legenda!A:A, Legenda!C:C, "")</f>
        <v>0</v>
      </c>
      <c r="I2901"/>
      <c r="J2901">
        <f xml:space="preserve"> _xlfn.XLOOKUP(I2901, Legenda!G:G, Legenda!H:H, "")</f>
        <v>0</v>
      </c>
      <c r="K2901">
        <f xml:space="preserve"> _xlfn.XLOOKUP(I2901, Legenda!G:G, Legenda!J:J, "")</f>
        <v>0</v>
      </c>
      <c r="L2901">
        <f xml:space="preserve"> _xlfn.XLOOKUP(I2901, Legenda!G:G, Legenda!K:K, "")</f>
        <v>0</v>
      </c>
      <c r="M2901" s="1"/>
      <c r="N2901" s="1"/>
      <c r="O2901" s="1"/>
      <c r="P2901" s="1"/>
    </row>
    <row r="2902" spans="7:16" x14ac:dyDescent="0.3">
      <c r="G2902">
        <f xml:space="preserve"> _xlfn.XLOOKUP(F2902, Legenda!A:A, Legenda!B:B, "")</f>
        <v>0</v>
      </c>
      <c r="H2902">
        <f xml:space="preserve"> _xlfn.XLOOKUP(F2902, Legenda!A:A, Legenda!C:C, "")</f>
        <v>0</v>
      </c>
      <c r="I2902"/>
      <c r="J2902">
        <f xml:space="preserve"> _xlfn.XLOOKUP(I2902, Legenda!G:G, Legenda!H:H, "")</f>
        <v>0</v>
      </c>
      <c r="K2902">
        <f xml:space="preserve"> _xlfn.XLOOKUP(I2902, Legenda!G:G, Legenda!J:J, "")</f>
        <v>0</v>
      </c>
      <c r="L2902">
        <f xml:space="preserve"> _xlfn.XLOOKUP(I2902, Legenda!G:G, Legenda!K:K, "")</f>
        <v>0</v>
      </c>
      <c r="M2902" s="1"/>
      <c r="N2902" s="1"/>
      <c r="O2902" s="1"/>
      <c r="P2902" s="1"/>
    </row>
    <row r="2903" spans="7:16" x14ac:dyDescent="0.3">
      <c r="G2903">
        <f xml:space="preserve"> _xlfn.XLOOKUP(F2903, Legenda!A:A, Legenda!B:B, "")</f>
        <v>0</v>
      </c>
      <c r="H2903">
        <f xml:space="preserve"> _xlfn.XLOOKUP(F2903, Legenda!A:A, Legenda!C:C, "")</f>
        <v>0</v>
      </c>
      <c r="I2903"/>
      <c r="J2903">
        <f xml:space="preserve"> _xlfn.XLOOKUP(I2903, Legenda!G:G, Legenda!H:H, "")</f>
        <v>0</v>
      </c>
      <c r="K2903">
        <f xml:space="preserve"> _xlfn.XLOOKUP(I2903, Legenda!G:G, Legenda!J:J, "")</f>
        <v>0</v>
      </c>
      <c r="L2903">
        <f xml:space="preserve"> _xlfn.XLOOKUP(I2903, Legenda!G:G, Legenda!K:K, "")</f>
        <v>0</v>
      </c>
      <c r="M2903" s="1"/>
      <c r="N2903" s="1"/>
      <c r="O2903" s="1"/>
      <c r="P2903" s="1"/>
    </row>
    <row r="2904" spans="7:16" x14ac:dyDescent="0.3">
      <c r="G2904">
        <f xml:space="preserve"> _xlfn.XLOOKUP(F2904, Legenda!A:A, Legenda!B:B, "")</f>
        <v>0</v>
      </c>
      <c r="H2904">
        <f xml:space="preserve"> _xlfn.XLOOKUP(F2904, Legenda!A:A, Legenda!C:C, "")</f>
        <v>0</v>
      </c>
      <c r="I2904"/>
      <c r="J2904">
        <f xml:space="preserve"> _xlfn.XLOOKUP(I2904, Legenda!G:G, Legenda!H:H, "")</f>
        <v>0</v>
      </c>
      <c r="K2904">
        <f xml:space="preserve"> _xlfn.XLOOKUP(I2904, Legenda!G:G, Legenda!J:J, "")</f>
        <v>0</v>
      </c>
      <c r="L2904">
        <f xml:space="preserve"> _xlfn.XLOOKUP(I2904, Legenda!G:G, Legenda!K:K, "")</f>
        <v>0</v>
      </c>
      <c r="M2904" s="1"/>
      <c r="N2904" s="1"/>
      <c r="O2904" s="1"/>
      <c r="P2904" s="1"/>
    </row>
    <row r="2905" spans="7:16" x14ac:dyDescent="0.3">
      <c r="G2905">
        <f xml:space="preserve"> _xlfn.XLOOKUP(F2905, Legenda!A:A, Legenda!B:B, "")</f>
        <v>0</v>
      </c>
      <c r="H2905">
        <f xml:space="preserve"> _xlfn.XLOOKUP(F2905, Legenda!A:A, Legenda!C:C, "")</f>
        <v>0</v>
      </c>
      <c r="I2905"/>
      <c r="J2905">
        <f xml:space="preserve"> _xlfn.XLOOKUP(I2905, Legenda!G:G, Legenda!H:H, "")</f>
        <v>0</v>
      </c>
      <c r="K2905">
        <f xml:space="preserve"> _xlfn.XLOOKUP(I2905, Legenda!G:G, Legenda!J:J, "")</f>
        <v>0</v>
      </c>
      <c r="L2905">
        <f xml:space="preserve"> _xlfn.XLOOKUP(I2905, Legenda!G:G, Legenda!K:K, "")</f>
        <v>0</v>
      </c>
      <c r="M2905" s="1"/>
      <c r="N2905" s="1"/>
      <c r="O2905" s="1"/>
      <c r="P2905" s="1"/>
    </row>
    <row r="2906" spans="7:16" x14ac:dyDescent="0.3">
      <c r="G2906">
        <f xml:space="preserve"> _xlfn.XLOOKUP(F2906, Legenda!A:A, Legenda!B:B, "")</f>
        <v>0</v>
      </c>
      <c r="H2906">
        <f xml:space="preserve"> _xlfn.XLOOKUP(F2906, Legenda!A:A, Legenda!C:C, "")</f>
        <v>0</v>
      </c>
      <c r="I2906"/>
      <c r="J2906">
        <f xml:space="preserve"> _xlfn.XLOOKUP(I2906, Legenda!G:G, Legenda!H:H, "")</f>
        <v>0</v>
      </c>
      <c r="K2906">
        <f xml:space="preserve"> _xlfn.XLOOKUP(I2906, Legenda!G:G, Legenda!J:J, "")</f>
        <v>0</v>
      </c>
      <c r="L2906">
        <f xml:space="preserve"> _xlfn.XLOOKUP(I2906, Legenda!G:G, Legenda!K:K, "")</f>
        <v>0</v>
      </c>
      <c r="M2906" s="1"/>
      <c r="N2906" s="1"/>
      <c r="O2906" s="1"/>
      <c r="P2906" s="1"/>
    </row>
    <row r="2907" spans="7:16" x14ac:dyDescent="0.3">
      <c r="G2907">
        <f xml:space="preserve"> _xlfn.XLOOKUP(F2907, Legenda!A:A, Legenda!B:B, "")</f>
        <v>0</v>
      </c>
      <c r="H2907">
        <f xml:space="preserve"> _xlfn.XLOOKUP(F2907, Legenda!A:A, Legenda!C:C, "")</f>
        <v>0</v>
      </c>
      <c r="I2907"/>
      <c r="J2907">
        <f xml:space="preserve"> _xlfn.XLOOKUP(I2907, Legenda!G:G, Legenda!H:H, "")</f>
        <v>0</v>
      </c>
      <c r="K2907">
        <f xml:space="preserve"> _xlfn.XLOOKUP(I2907, Legenda!G:G, Legenda!J:J, "")</f>
        <v>0</v>
      </c>
      <c r="L2907">
        <f xml:space="preserve"> _xlfn.XLOOKUP(I2907, Legenda!G:G, Legenda!K:K, "")</f>
        <v>0</v>
      </c>
      <c r="M2907" s="1"/>
      <c r="N2907" s="1"/>
      <c r="O2907" s="1"/>
      <c r="P2907" s="1"/>
    </row>
    <row r="2908" spans="7:16" x14ac:dyDescent="0.3">
      <c r="G2908">
        <f xml:space="preserve"> _xlfn.XLOOKUP(F2908, Legenda!A:A, Legenda!B:B, "")</f>
        <v>0</v>
      </c>
      <c r="H2908">
        <f xml:space="preserve"> _xlfn.XLOOKUP(F2908, Legenda!A:A, Legenda!C:C, "")</f>
        <v>0</v>
      </c>
      <c r="I2908"/>
      <c r="J2908">
        <f xml:space="preserve"> _xlfn.XLOOKUP(I2908, Legenda!G:G, Legenda!H:H, "")</f>
        <v>0</v>
      </c>
      <c r="K2908">
        <f xml:space="preserve"> _xlfn.XLOOKUP(I2908, Legenda!G:G, Legenda!J:J, "")</f>
        <v>0</v>
      </c>
      <c r="L2908">
        <f xml:space="preserve"> _xlfn.XLOOKUP(I2908, Legenda!G:G, Legenda!K:K, "")</f>
        <v>0</v>
      </c>
      <c r="M2908" s="1"/>
      <c r="N2908" s="1"/>
      <c r="O2908" s="1"/>
      <c r="P2908" s="1"/>
    </row>
    <row r="2909" spans="7:16" x14ac:dyDescent="0.3">
      <c r="G2909">
        <f xml:space="preserve"> _xlfn.XLOOKUP(F2909, Legenda!A:A, Legenda!B:B, "")</f>
        <v>0</v>
      </c>
      <c r="H2909">
        <f xml:space="preserve"> _xlfn.XLOOKUP(F2909, Legenda!A:A, Legenda!C:C, "")</f>
        <v>0</v>
      </c>
      <c r="I2909"/>
      <c r="J2909">
        <f xml:space="preserve"> _xlfn.XLOOKUP(I2909, Legenda!G:G, Legenda!H:H, "")</f>
        <v>0</v>
      </c>
      <c r="K2909">
        <f xml:space="preserve"> _xlfn.XLOOKUP(I2909, Legenda!G:G, Legenda!J:J, "")</f>
        <v>0</v>
      </c>
      <c r="L2909">
        <f xml:space="preserve"> _xlfn.XLOOKUP(I2909, Legenda!G:G, Legenda!K:K, "")</f>
        <v>0</v>
      </c>
      <c r="M2909" s="1"/>
      <c r="N2909" s="1"/>
      <c r="O2909" s="1"/>
      <c r="P2909" s="1"/>
    </row>
    <row r="2910" spans="7:16" x14ac:dyDescent="0.3">
      <c r="G2910">
        <f xml:space="preserve"> _xlfn.XLOOKUP(F2910, Legenda!A:A, Legenda!B:B, "")</f>
        <v>0</v>
      </c>
      <c r="H2910">
        <f xml:space="preserve"> _xlfn.XLOOKUP(F2910, Legenda!A:A, Legenda!C:C, "")</f>
        <v>0</v>
      </c>
      <c r="I2910"/>
      <c r="J2910">
        <f xml:space="preserve"> _xlfn.XLOOKUP(I2910, Legenda!G:G, Legenda!H:H, "")</f>
        <v>0</v>
      </c>
      <c r="K2910">
        <f xml:space="preserve"> _xlfn.XLOOKUP(I2910, Legenda!G:G, Legenda!J:J, "")</f>
        <v>0</v>
      </c>
      <c r="L2910">
        <f xml:space="preserve"> _xlfn.XLOOKUP(I2910, Legenda!G:G, Legenda!K:K, "")</f>
        <v>0</v>
      </c>
      <c r="M2910" s="1"/>
      <c r="N2910" s="1"/>
      <c r="O2910" s="1"/>
      <c r="P2910" s="1"/>
    </row>
    <row r="2911" spans="7:16" x14ac:dyDescent="0.3">
      <c r="G2911">
        <f xml:space="preserve"> _xlfn.XLOOKUP(F2911, Legenda!A:A, Legenda!B:B, "")</f>
        <v>0</v>
      </c>
      <c r="H2911">
        <f xml:space="preserve"> _xlfn.XLOOKUP(F2911, Legenda!A:A, Legenda!C:C, "")</f>
        <v>0</v>
      </c>
      <c r="I2911"/>
      <c r="J2911">
        <f xml:space="preserve"> _xlfn.XLOOKUP(I2911, Legenda!G:G, Legenda!H:H, "")</f>
        <v>0</v>
      </c>
      <c r="K2911">
        <f xml:space="preserve"> _xlfn.XLOOKUP(I2911, Legenda!G:G, Legenda!J:J, "")</f>
        <v>0</v>
      </c>
      <c r="L2911">
        <f xml:space="preserve"> _xlfn.XLOOKUP(I2911, Legenda!G:G, Legenda!K:K, "")</f>
        <v>0</v>
      </c>
      <c r="M2911" s="1"/>
      <c r="N2911" s="1"/>
      <c r="O2911" s="1"/>
      <c r="P2911" s="1"/>
    </row>
    <row r="2912" spans="7:16" x14ac:dyDescent="0.3">
      <c r="G2912">
        <f xml:space="preserve"> _xlfn.XLOOKUP(F2912, Legenda!A:A, Legenda!B:B, "")</f>
        <v>0</v>
      </c>
      <c r="H2912">
        <f xml:space="preserve"> _xlfn.XLOOKUP(F2912, Legenda!A:A, Legenda!C:C, "")</f>
        <v>0</v>
      </c>
      <c r="I2912"/>
      <c r="J2912">
        <f xml:space="preserve"> _xlfn.XLOOKUP(I2912, Legenda!G:G, Legenda!H:H, "")</f>
        <v>0</v>
      </c>
      <c r="K2912">
        <f xml:space="preserve"> _xlfn.XLOOKUP(I2912, Legenda!G:G, Legenda!J:J, "")</f>
        <v>0</v>
      </c>
      <c r="L2912">
        <f xml:space="preserve"> _xlfn.XLOOKUP(I2912, Legenda!G:G, Legenda!K:K, "")</f>
        <v>0</v>
      </c>
      <c r="M2912" s="1"/>
      <c r="N2912" s="1"/>
      <c r="O2912" s="1"/>
      <c r="P2912" s="1"/>
    </row>
    <row r="2913" spans="7:16" x14ac:dyDescent="0.3">
      <c r="G2913">
        <f xml:space="preserve"> _xlfn.XLOOKUP(F2913, Legenda!A:A, Legenda!B:B, "")</f>
        <v>0</v>
      </c>
      <c r="H2913">
        <f xml:space="preserve"> _xlfn.XLOOKUP(F2913, Legenda!A:A, Legenda!C:C, "")</f>
        <v>0</v>
      </c>
      <c r="I2913"/>
      <c r="J2913">
        <f xml:space="preserve"> _xlfn.XLOOKUP(I2913, Legenda!G:G, Legenda!H:H, "")</f>
        <v>0</v>
      </c>
      <c r="K2913">
        <f xml:space="preserve"> _xlfn.XLOOKUP(I2913, Legenda!G:G, Legenda!J:J, "")</f>
        <v>0</v>
      </c>
      <c r="L2913">
        <f xml:space="preserve"> _xlfn.XLOOKUP(I2913, Legenda!G:G, Legenda!K:K, "")</f>
        <v>0</v>
      </c>
      <c r="M2913" s="1"/>
      <c r="N2913" s="1"/>
      <c r="O2913" s="1"/>
      <c r="P2913" s="1"/>
    </row>
    <row r="2914" spans="7:16" x14ac:dyDescent="0.3">
      <c r="G2914">
        <f xml:space="preserve"> _xlfn.XLOOKUP(F2914, Legenda!A:A, Legenda!B:B, "")</f>
        <v>0</v>
      </c>
      <c r="H2914">
        <f xml:space="preserve"> _xlfn.XLOOKUP(F2914, Legenda!A:A, Legenda!C:C, "")</f>
        <v>0</v>
      </c>
      <c r="I2914"/>
      <c r="J2914">
        <f xml:space="preserve"> _xlfn.XLOOKUP(I2914, Legenda!G:G, Legenda!H:H, "")</f>
        <v>0</v>
      </c>
      <c r="K2914">
        <f xml:space="preserve"> _xlfn.XLOOKUP(I2914, Legenda!G:G, Legenda!J:J, "")</f>
        <v>0</v>
      </c>
      <c r="L2914">
        <f xml:space="preserve"> _xlfn.XLOOKUP(I2914, Legenda!G:G, Legenda!K:K, "")</f>
        <v>0</v>
      </c>
      <c r="M2914" s="1"/>
      <c r="N2914" s="1"/>
      <c r="O2914" s="1"/>
      <c r="P2914" s="1"/>
    </row>
    <row r="2915" spans="7:16" x14ac:dyDescent="0.3">
      <c r="G2915">
        <f xml:space="preserve"> _xlfn.XLOOKUP(F2915, Legenda!A:A, Legenda!B:B, "")</f>
        <v>0</v>
      </c>
      <c r="H2915">
        <f xml:space="preserve"> _xlfn.XLOOKUP(F2915, Legenda!A:A, Legenda!C:C, "")</f>
        <v>0</v>
      </c>
      <c r="I2915"/>
      <c r="J2915">
        <f xml:space="preserve"> _xlfn.XLOOKUP(I2915, Legenda!G:G, Legenda!H:H, "")</f>
        <v>0</v>
      </c>
      <c r="K2915">
        <f xml:space="preserve"> _xlfn.XLOOKUP(I2915, Legenda!G:G, Legenda!J:J, "")</f>
        <v>0</v>
      </c>
      <c r="L2915">
        <f xml:space="preserve"> _xlfn.XLOOKUP(I2915, Legenda!G:G, Legenda!K:K, "")</f>
        <v>0</v>
      </c>
      <c r="M2915" s="1"/>
      <c r="N2915" s="1"/>
      <c r="O2915" s="1"/>
      <c r="P2915" s="1"/>
    </row>
    <row r="2916" spans="7:16" x14ac:dyDescent="0.3">
      <c r="G2916">
        <f xml:space="preserve"> _xlfn.XLOOKUP(F2916, Legenda!A:A, Legenda!B:B, "")</f>
        <v>0</v>
      </c>
      <c r="H2916">
        <f xml:space="preserve"> _xlfn.XLOOKUP(F2916, Legenda!A:A, Legenda!C:C, "")</f>
        <v>0</v>
      </c>
      <c r="I2916"/>
      <c r="J2916">
        <f xml:space="preserve"> _xlfn.XLOOKUP(I2916, Legenda!G:G, Legenda!H:H, "")</f>
        <v>0</v>
      </c>
      <c r="K2916">
        <f xml:space="preserve"> _xlfn.XLOOKUP(I2916, Legenda!G:G, Legenda!J:J, "")</f>
        <v>0</v>
      </c>
      <c r="L2916">
        <f xml:space="preserve"> _xlfn.XLOOKUP(I2916, Legenda!G:G, Legenda!K:K, "")</f>
        <v>0</v>
      </c>
      <c r="M2916" s="1"/>
      <c r="N2916" s="1"/>
      <c r="O2916" s="1"/>
      <c r="P2916" s="1"/>
    </row>
    <row r="2917" spans="7:16" x14ac:dyDescent="0.3">
      <c r="G2917">
        <f xml:space="preserve"> _xlfn.XLOOKUP(F2917, Legenda!A:A, Legenda!B:B, "")</f>
        <v>0</v>
      </c>
      <c r="H2917">
        <f xml:space="preserve"> _xlfn.XLOOKUP(F2917, Legenda!A:A, Legenda!C:C, "")</f>
        <v>0</v>
      </c>
      <c r="I2917"/>
      <c r="J2917">
        <f xml:space="preserve"> _xlfn.XLOOKUP(I2917, Legenda!G:G, Legenda!H:H, "")</f>
        <v>0</v>
      </c>
      <c r="K2917">
        <f xml:space="preserve"> _xlfn.XLOOKUP(I2917, Legenda!G:G, Legenda!J:J, "")</f>
        <v>0</v>
      </c>
      <c r="L2917">
        <f xml:space="preserve"> _xlfn.XLOOKUP(I2917, Legenda!G:G, Legenda!K:K, "")</f>
        <v>0</v>
      </c>
      <c r="M2917" s="1"/>
      <c r="N2917" s="1"/>
      <c r="O2917" s="1"/>
      <c r="P2917" s="1"/>
    </row>
    <row r="2918" spans="7:16" x14ac:dyDescent="0.3">
      <c r="G2918">
        <f xml:space="preserve"> _xlfn.XLOOKUP(F2918, Legenda!A:A, Legenda!B:B, "")</f>
        <v>0</v>
      </c>
      <c r="H2918">
        <f xml:space="preserve"> _xlfn.XLOOKUP(F2918, Legenda!A:A, Legenda!C:C, "")</f>
        <v>0</v>
      </c>
      <c r="I2918"/>
      <c r="J2918">
        <f xml:space="preserve"> _xlfn.XLOOKUP(I2918, Legenda!G:G, Legenda!H:H, "")</f>
        <v>0</v>
      </c>
      <c r="K2918">
        <f xml:space="preserve"> _xlfn.XLOOKUP(I2918, Legenda!G:G, Legenda!J:J, "")</f>
        <v>0</v>
      </c>
      <c r="L2918">
        <f xml:space="preserve"> _xlfn.XLOOKUP(I2918, Legenda!G:G, Legenda!K:K, "")</f>
        <v>0</v>
      </c>
      <c r="M2918" s="1"/>
      <c r="N2918" s="1"/>
      <c r="O2918" s="1"/>
      <c r="P2918" s="1"/>
    </row>
    <row r="2919" spans="7:16" x14ac:dyDescent="0.3">
      <c r="G2919">
        <f xml:space="preserve"> _xlfn.XLOOKUP(F2919, Legenda!A:A, Legenda!B:B, "")</f>
        <v>0</v>
      </c>
      <c r="H2919">
        <f xml:space="preserve"> _xlfn.XLOOKUP(F2919, Legenda!A:A, Legenda!C:C, "")</f>
        <v>0</v>
      </c>
      <c r="I2919"/>
      <c r="J2919">
        <f xml:space="preserve"> _xlfn.XLOOKUP(I2919, Legenda!G:G, Legenda!H:H, "")</f>
        <v>0</v>
      </c>
      <c r="K2919">
        <f xml:space="preserve"> _xlfn.XLOOKUP(I2919, Legenda!G:G, Legenda!J:J, "")</f>
        <v>0</v>
      </c>
      <c r="L2919">
        <f xml:space="preserve"> _xlfn.XLOOKUP(I2919, Legenda!G:G, Legenda!K:K, "")</f>
        <v>0</v>
      </c>
      <c r="M2919" s="1"/>
      <c r="N2919" s="1"/>
      <c r="O2919" s="1"/>
      <c r="P2919" s="1"/>
    </row>
    <row r="2920" spans="7:16" x14ac:dyDescent="0.3">
      <c r="G2920">
        <f xml:space="preserve"> _xlfn.XLOOKUP(F2920, Legenda!A:A, Legenda!B:B, "")</f>
        <v>0</v>
      </c>
      <c r="H2920">
        <f xml:space="preserve"> _xlfn.XLOOKUP(F2920, Legenda!A:A, Legenda!C:C, "")</f>
        <v>0</v>
      </c>
      <c r="I2920"/>
      <c r="J2920">
        <f xml:space="preserve"> _xlfn.XLOOKUP(I2920, Legenda!G:G, Legenda!H:H, "")</f>
        <v>0</v>
      </c>
      <c r="K2920">
        <f xml:space="preserve"> _xlfn.XLOOKUP(I2920, Legenda!G:G, Legenda!J:J, "")</f>
        <v>0</v>
      </c>
      <c r="L2920">
        <f xml:space="preserve"> _xlfn.XLOOKUP(I2920, Legenda!G:G, Legenda!K:K, "")</f>
        <v>0</v>
      </c>
      <c r="M2920" s="1"/>
      <c r="N2920" s="1"/>
      <c r="O2920" s="1"/>
      <c r="P2920" s="1"/>
    </row>
    <row r="2921" spans="7:16" x14ac:dyDescent="0.3">
      <c r="G2921">
        <f xml:space="preserve"> _xlfn.XLOOKUP(F2921, Legenda!A:A, Legenda!B:B, "")</f>
        <v>0</v>
      </c>
      <c r="H2921">
        <f xml:space="preserve"> _xlfn.XLOOKUP(F2921, Legenda!A:A, Legenda!C:C, "")</f>
        <v>0</v>
      </c>
      <c r="I2921"/>
      <c r="J2921">
        <f xml:space="preserve"> _xlfn.XLOOKUP(I2921, Legenda!G:G, Legenda!H:H, "")</f>
        <v>0</v>
      </c>
      <c r="K2921">
        <f xml:space="preserve"> _xlfn.XLOOKUP(I2921, Legenda!G:G, Legenda!J:J, "")</f>
        <v>0</v>
      </c>
      <c r="L2921">
        <f xml:space="preserve"> _xlfn.XLOOKUP(I2921, Legenda!G:G, Legenda!K:K, "")</f>
        <v>0</v>
      </c>
      <c r="M2921" s="1"/>
      <c r="N2921" s="1"/>
      <c r="O2921" s="1"/>
      <c r="P2921" s="1"/>
    </row>
    <row r="2922" spans="7:16" x14ac:dyDescent="0.3">
      <c r="G2922">
        <f xml:space="preserve"> _xlfn.XLOOKUP(F2922, Legenda!A:A, Legenda!B:B, "")</f>
        <v>0</v>
      </c>
      <c r="H2922">
        <f xml:space="preserve"> _xlfn.XLOOKUP(F2922, Legenda!A:A, Legenda!C:C, "")</f>
        <v>0</v>
      </c>
      <c r="I2922"/>
      <c r="J2922">
        <f xml:space="preserve"> _xlfn.XLOOKUP(I2922, Legenda!G:G, Legenda!H:H, "")</f>
        <v>0</v>
      </c>
      <c r="K2922">
        <f xml:space="preserve"> _xlfn.XLOOKUP(I2922, Legenda!G:G, Legenda!J:J, "")</f>
        <v>0</v>
      </c>
      <c r="L2922">
        <f xml:space="preserve"> _xlfn.XLOOKUP(I2922, Legenda!G:G, Legenda!K:K, "")</f>
        <v>0</v>
      </c>
      <c r="M2922" s="1"/>
      <c r="N2922" s="1"/>
      <c r="O2922" s="1"/>
      <c r="P2922" s="1"/>
    </row>
    <row r="2923" spans="7:16" x14ac:dyDescent="0.3">
      <c r="G2923">
        <f xml:space="preserve"> _xlfn.XLOOKUP(F2923, Legenda!A:A, Legenda!B:B, "")</f>
        <v>0</v>
      </c>
      <c r="H2923">
        <f xml:space="preserve"> _xlfn.XLOOKUP(F2923, Legenda!A:A, Legenda!C:C, "")</f>
        <v>0</v>
      </c>
      <c r="I2923"/>
      <c r="J2923">
        <f xml:space="preserve"> _xlfn.XLOOKUP(I2923, Legenda!G:G, Legenda!H:H, "")</f>
        <v>0</v>
      </c>
      <c r="K2923">
        <f xml:space="preserve"> _xlfn.XLOOKUP(I2923, Legenda!G:G, Legenda!J:J, "")</f>
        <v>0</v>
      </c>
      <c r="L2923">
        <f xml:space="preserve"> _xlfn.XLOOKUP(I2923, Legenda!G:G, Legenda!K:K, "")</f>
        <v>0</v>
      </c>
      <c r="M2923" s="1"/>
      <c r="N2923" s="1"/>
      <c r="O2923" s="1"/>
      <c r="P2923" s="1"/>
    </row>
    <row r="2924" spans="7:16" x14ac:dyDescent="0.3">
      <c r="G2924">
        <f xml:space="preserve"> _xlfn.XLOOKUP(F2924, Legenda!A:A, Legenda!B:B, "")</f>
        <v>0</v>
      </c>
      <c r="H2924">
        <f xml:space="preserve"> _xlfn.XLOOKUP(F2924, Legenda!A:A, Legenda!C:C, "")</f>
        <v>0</v>
      </c>
      <c r="I2924"/>
      <c r="J2924">
        <f xml:space="preserve"> _xlfn.XLOOKUP(I2924, Legenda!G:G, Legenda!H:H, "")</f>
        <v>0</v>
      </c>
      <c r="K2924">
        <f xml:space="preserve"> _xlfn.XLOOKUP(I2924, Legenda!G:G, Legenda!J:J, "")</f>
        <v>0</v>
      </c>
      <c r="L2924">
        <f xml:space="preserve"> _xlfn.XLOOKUP(I2924, Legenda!G:G, Legenda!K:K, "")</f>
        <v>0</v>
      </c>
      <c r="M2924" s="1"/>
      <c r="N2924" s="1"/>
      <c r="O2924" s="1"/>
      <c r="P2924" s="1"/>
    </row>
    <row r="2925" spans="7:16" x14ac:dyDescent="0.3">
      <c r="G2925">
        <f xml:space="preserve"> _xlfn.XLOOKUP(F2925, Legenda!A:A, Legenda!B:B, "")</f>
        <v>0</v>
      </c>
      <c r="H2925">
        <f xml:space="preserve"> _xlfn.XLOOKUP(F2925, Legenda!A:A, Legenda!C:C, "")</f>
        <v>0</v>
      </c>
      <c r="I2925"/>
      <c r="J2925">
        <f xml:space="preserve"> _xlfn.XLOOKUP(I2925, Legenda!G:G, Legenda!H:H, "")</f>
        <v>0</v>
      </c>
      <c r="K2925">
        <f xml:space="preserve"> _xlfn.XLOOKUP(I2925, Legenda!G:G, Legenda!J:J, "")</f>
        <v>0</v>
      </c>
      <c r="L2925">
        <f xml:space="preserve"> _xlfn.XLOOKUP(I2925, Legenda!G:G, Legenda!K:K, "")</f>
        <v>0</v>
      </c>
      <c r="M2925" s="1"/>
      <c r="N2925" s="1"/>
      <c r="O2925" s="1"/>
      <c r="P2925" s="1"/>
    </row>
    <row r="2926" spans="7:16" x14ac:dyDescent="0.3">
      <c r="G2926">
        <f xml:space="preserve"> _xlfn.XLOOKUP(F2926, Legenda!A:A, Legenda!B:B, "")</f>
        <v>0</v>
      </c>
      <c r="H2926">
        <f xml:space="preserve"> _xlfn.XLOOKUP(F2926, Legenda!A:A, Legenda!C:C, "")</f>
        <v>0</v>
      </c>
      <c r="I2926"/>
      <c r="J2926">
        <f xml:space="preserve"> _xlfn.XLOOKUP(I2926, Legenda!G:G, Legenda!H:H, "")</f>
        <v>0</v>
      </c>
      <c r="K2926">
        <f xml:space="preserve"> _xlfn.XLOOKUP(I2926, Legenda!G:G, Legenda!J:J, "")</f>
        <v>0</v>
      </c>
      <c r="L2926">
        <f xml:space="preserve"> _xlfn.XLOOKUP(I2926, Legenda!G:G, Legenda!K:K, "")</f>
        <v>0</v>
      </c>
      <c r="M2926" s="1"/>
      <c r="N2926" s="1"/>
      <c r="O2926" s="1"/>
      <c r="P2926" s="1"/>
    </row>
    <row r="2927" spans="7:16" x14ac:dyDescent="0.3">
      <c r="G2927">
        <f xml:space="preserve"> _xlfn.XLOOKUP(F2927, Legenda!A:A, Legenda!B:B, "")</f>
        <v>0</v>
      </c>
      <c r="H2927">
        <f xml:space="preserve"> _xlfn.XLOOKUP(F2927, Legenda!A:A, Legenda!C:C, "")</f>
        <v>0</v>
      </c>
      <c r="I2927"/>
      <c r="J2927">
        <f xml:space="preserve"> _xlfn.XLOOKUP(I2927, Legenda!G:G, Legenda!H:H, "")</f>
        <v>0</v>
      </c>
      <c r="K2927">
        <f xml:space="preserve"> _xlfn.XLOOKUP(I2927, Legenda!G:G, Legenda!J:J, "")</f>
        <v>0</v>
      </c>
      <c r="L2927">
        <f xml:space="preserve"> _xlfn.XLOOKUP(I2927, Legenda!G:G, Legenda!K:K, "")</f>
        <v>0</v>
      </c>
      <c r="M2927" s="1"/>
      <c r="N2927" s="1"/>
      <c r="O2927" s="1"/>
      <c r="P2927" s="1"/>
    </row>
    <row r="2928" spans="7:16" x14ac:dyDescent="0.3">
      <c r="G2928">
        <f xml:space="preserve"> _xlfn.XLOOKUP(F2928, Legenda!A:A, Legenda!B:B, "")</f>
        <v>0</v>
      </c>
      <c r="H2928">
        <f xml:space="preserve"> _xlfn.XLOOKUP(F2928, Legenda!A:A, Legenda!C:C, "")</f>
        <v>0</v>
      </c>
      <c r="I2928"/>
      <c r="J2928">
        <f xml:space="preserve"> _xlfn.XLOOKUP(I2928, Legenda!G:G, Legenda!H:H, "")</f>
        <v>0</v>
      </c>
      <c r="K2928">
        <f xml:space="preserve"> _xlfn.XLOOKUP(I2928, Legenda!G:G, Legenda!J:J, "")</f>
        <v>0</v>
      </c>
      <c r="L2928">
        <f xml:space="preserve"> _xlfn.XLOOKUP(I2928, Legenda!G:G, Legenda!K:K, "")</f>
        <v>0</v>
      </c>
      <c r="M2928" s="1"/>
      <c r="N2928" s="1"/>
      <c r="O2928" s="1"/>
      <c r="P2928" s="1"/>
    </row>
    <row r="2929" spans="7:16" x14ac:dyDescent="0.3">
      <c r="G2929">
        <f xml:space="preserve"> _xlfn.XLOOKUP(F2929, Legenda!A:A, Legenda!B:B, "")</f>
        <v>0</v>
      </c>
      <c r="H2929">
        <f xml:space="preserve"> _xlfn.XLOOKUP(F2929, Legenda!A:A, Legenda!C:C, "")</f>
        <v>0</v>
      </c>
      <c r="I2929"/>
      <c r="J2929">
        <f xml:space="preserve"> _xlfn.XLOOKUP(I2929, Legenda!G:G, Legenda!H:H, "")</f>
        <v>0</v>
      </c>
      <c r="K2929">
        <f xml:space="preserve"> _xlfn.XLOOKUP(I2929, Legenda!G:G, Legenda!J:J, "")</f>
        <v>0</v>
      </c>
      <c r="L2929">
        <f xml:space="preserve"> _xlfn.XLOOKUP(I2929, Legenda!G:G, Legenda!K:K, "")</f>
        <v>0</v>
      </c>
      <c r="M2929" s="1"/>
      <c r="N2929" s="1"/>
      <c r="O2929" s="1"/>
      <c r="P2929" s="1"/>
    </row>
    <row r="2930" spans="7:16" x14ac:dyDescent="0.3">
      <c r="G2930">
        <f xml:space="preserve"> _xlfn.XLOOKUP(F2930, Legenda!A:A, Legenda!B:B, "")</f>
        <v>0</v>
      </c>
      <c r="H2930">
        <f xml:space="preserve"> _xlfn.XLOOKUP(F2930, Legenda!A:A, Legenda!C:C, "")</f>
        <v>0</v>
      </c>
      <c r="I2930"/>
      <c r="J2930">
        <f xml:space="preserve"> _xlfn.XLOOKUP(I2930, Legenda!G:G, Legenda!H:H, "")</f>
        <v>0</v>
      </c>
      <c r="K2930">
        <f xml:space="preserve"> _xlfn.XLOOKUP(I2930, Legenda!G:G, Legenda!J:J, "")</f>
        <v>0</v>
      </c>
      <c r="L2930">
        <f xml:space="preserve"> _xlfn.XLOOKUP(I2930, Legenda!G:G, Legenda!K:K, "")</f>
        <v>0</v>
      </c>
      <c r="M2930" s="1"/>
      <c r="N2930" s="1"/>
      <c r="O2930" s="1"/>
      <c r="P2930" s="1"/>
    </row>
    <row r="2931" spans="7:16" x14ac:dyDescent="0.3">
      <c r="G2931">
        <f xml:space="preserve"> _xlfn.XLOOKUP(F2931, Legenda!A:A, Legenda!B:B, "")</f>
        <v>0</v>
      </c>
      <c r="H2931">
        <f xml:space="preserve"> _xlfn.XLOOKUP(F2931, Legenda!A:A, Legenda!C:C, "")</f>
        <v>0</v>
      </c>
      <c r="I2931"/>
      <c r="J2931">
        <f xml:space="preserve"> _xlfn.XLOOKUP(I2931, Legenda!G:G, Legenda!H:H, "")</f>
        <v>0</v>
      </c>
      <c r="K2931">
        <f xml:space="preserve"> _xlfn.XLOOKUP(I2931, Legenda!G:G, Legenda!J:J, "")</f>
        <v>0</v>
      </c>
      <c r="L2931">
        <f xml:space="preserve"> _xlfn.XLOOKUP(I2931, Legenda!G:G, Legenda!K:K, "")</f>
        <v>0</v>
      </c>
      <c r="M2931" s="1"/>
      <c r="N2931" s="1"/>
      <c r="O2931" s="1"/>
      <c r="P2931" s="1"/>
    </row>
    <row r="2932" spans="7:16" x14ac:dyDescent="0.3">
      <c r="G2932">
        <f xml:space="preserve"> _xlfn.XLOOKUP(F2932, Legenda!A:A, Legenda!B:B, "")</f>
        <v>0</v>
      </c>
      <c r="H2932">
        <f xml:space="preserve"> _xlfn.XLOOKUP(F2932, Legenda!A:A, Legenda!C:C, "")</f>
        <v>0</v>
      </c>
      <c r="I2932"/>
      <c r="J2932">
        <f xml:space="preserve"> _xlfn.XLOOKUP(I2932, Legenda!G:G, Legenda!H:H, "")</f>
        <v>0</v>
      </c>
      <c r="K2932">
        <f xml:space="preserve"> _xlfn.XLOOKUP(I2932, Legenda!G:G, Legenda!J:J, "")</f>
        <v>0</v>
      </c>
      <c r="L2932">
        <f xml:space="preserve"> _xlfn.XLOOKUP(I2932, Legenda!G:G, Legenda!K:K, "")</f>
        <v>0</v>
      </c>
      <c r="M2932" s="1"/>
      <c r="N2932" s="1"/>
      <c r="O2932" s="1"/>
      <c r="P2932" s="1"/>
    </row>
    <row r="2933" spans="7:16" x14ac:dyDescent="0.3">
      <c r="G2933">
        <f xml:space="preserve"> _xlfn.XLOOKUP(F2933, Legenda!A:A, Legenda!B:B, "")</f>
        <v>0</v>
      </c>
      <c r="H2933">
        <f xml:space="preserve"> _xlfn.XLOOKUP(F2933, Legenda!A:A, Legenda!C:C, "")</f>
        <v>0</v>
      </c>
      <c r="I2933"/>
      <c r="J2933">
        <f xml:space="preserve"> _xlfn.XLOOKUP(I2933, Legenda!G:G, Legenda!H:H, "")</f>
        <v>0</v>
      </c>
      <c r="K2933">
        <f xml:space="preserve"> _xlfn.XLOOKUP(I2933, Legenda!G:G, Legenda!J:J, "")</f>
        <v>0</v>
      </c>
      <c r="L2933">
        <f xml:space="preserve"> _xlfn.XLOOKUP(I2933, Legenda!G:G, Legenda!K:K, "")</f>
        <v>0</v>
      </c>
      <c r="M2933" s="1"/>
      <c r="N2933" s="1"/>
      <c r="O2933" s="1"/>
      <c r="P2933" s="1"/>
    </row>
    <row r="2934" spans="7:16" x14ac:dyDescent="0.3">
      <c r="G2934">
        <f xml:space="preserve"> _xlfn.XLOOKUP(F2934, Legenda!A:A, Legenda!B:B, "")</f>
        <v>0</v>
      </c>
      <c r="H2934">
        <f xml:space="preserve"> _xlfn.XLOOKUP(F2934, Legenda!A:A, Legenda!C:C, "")</f>
        <v>0</v>
      </c>
      <c r="I2934"/>
      <c r="J2934">
        <f xml:space="preserve"> _xlfn.XLOOKUP(I2934, Legenda!G:G, Legenda!H:H, "")</f>
        <v>0</v>
      </c>
      <c r="K2934">
        <f xml:space="preserve"> _xlfn.XLOOKUP(I2934, Legenda!G:G, Legenda!J:J, "")</f>
        <v>0</v>
      </c>
      <c r="L2934">
        <f xml:space="preserve"> _xlfn.XLOOKUP(I2934, Legenda!G:G, Legenda!K:K, "")</f>
        <v>0</v>
      </c>
      <c r="M2934" s="1"/>
      <c r="N2934" s="1"/>
      <c r="O2934" s="1"/>
      <c r="P2934" s="1"/>
    </row>
    <row r="2935" spans="7:16" x14ac:dyDescent="0.3">
      <c r="G2935">
        <f xml:space="preserve"> _xlfn.XLOOKUP(F2935, Legenda!A:A, Legenda!B:B, "")</f>
        <v>0</v>
      </c>
      <c r="H2935">
        <f xml:space="preserve"> _xlfn.XLOOKUP(F2935, Legenda!A:A, Legenda!C:C, "")</f>
        <v>0</v>
      </c>
      <c r="I2935"/>
      <c r="J2935">
        <f xml:space="preserve"> _xlfn.XLOOKUP(I2935, Legenda!G:G, Legenda!H:H, "")</f>
        <v>0</v>
      </c>
      <c r="K2935">
        <f xml:space="preserve"> _xlfn.XLOOKUP(I2935, Legenda!G:G, Legenda!J:J, "")</f>
        <v>0</v>
      </c>
      <c r="L2935">
        <f xml:space="preserve"> _xlfn.XLOOKUP(I2935, Legenda!G:G, Legenda!K:K, "")</f>
        <v>0</v>
      </c>
      <c r="M2935" s="1"/>
      <c r="N2935" s="1"/>
      <c r="O2935" s="1"/>
      <c r="P2935" s="1"/>
    </row>
    <row r="2936" spans="7:16" x14ac:dyDescent="0.3">
      <c r="G2936">
        <f xml:space="preserve"> _xlfn.XLOOKUP(F2936, Legenda!A:A, Legenda!B:B, "")</f>
        <v>0</v>
      </c>
      <c r="H2936">
        <f xml:space="preserve"> _xlfn.XLOOKUP(F2936, Legenda!A:A, Legenda!C:C, "")</f>
        <v>0</v>
      </c>
      <c r="I2936"/>
      <c r="J2936">
        <f xml:space="preserve"> _xlfn.XLOOKUP(I2936, Legenda!G:G, Legenda!H:H, "")</f>
        <v>0</v>
      </c>
      <c r="K2936">
        <f xml:space="preserve"> _xlfn.XLOOKUP(I2936, Legenda!G:G, Legenda!J:J, "")</f>
        <v>0</v>
      </c>
      <c r="L2936">
        <f xml:space="preserve"> _xlfn.XLOOKUP(I2936, Legenda!G:G, Legenda!K:K, "")</f>
        <v>0</v>
      </c>
      <c r="M2936" s="1"/>
      <c r="N2936" s="1"/>
      <c r="O2936" s="1"/>
      <c r="P2936" s="1"/>
    </row>
    <row r="2937" spans="7:16" x14ac:dyDescent="0.3">
      <c r="G2937">
        <f xml:space="preserve"> _xlfn.XLOOKUP(F2937, Legenda!A:A, Legenda!B:B, "")</f>
        <v>0</v>
      </c>
      <c r="H2937">
        <f xml:space="preserve"> _xlfn.XLOOKUP(F2937, Legenda!A:A, Legenda!C:C, "")</f>
        <v>0</v>
      </c>
      <c r="I2937"/>
      <c r="J2937">
        <f xml:space="preserve"> _xlfn.XLOOKUP(I2937, Legenda!G:G, Legenda!H:H, "")</f>
        <v>0</v>
      </c>
      <c r="K2937">
        <f xml:space="preserve"> _xlfn.XLOOKUP(I2937, Legenda!G:G, Legenda!J:J, "")</f>
        <v>0</v>
      </c>
      <c r="L2937">
        <f xml:space="preserve"> _xlfn.XLOOKUP(I2937, Legenda!G:G, Legenda!K:K, "")</f>
        <v>0</v>
      </c>
      <c r="M2937" s="1"/>
      <c r="N2937" s="1"/>
      <c r="O2937" s="1"/>
      <c r="P2937" s="1"/>
    </row>
    <row r="2938" spans="7:16" x14ac:dyDescent="0.3">
      <c r="G2938">
        <f xml:space="preserve"> _xlfn.XLOOKUP(F2938, Legenda!A:A, Legenda!B:B, "")</f>
        <v>0</v>
      </c>
      <c r="H2938">
        <f xml:space="preserve"> _xlfn.XLOOKUP(F2938, Legenda!A:A, Legenda!C:C, "")</f>
        <v>0</v>
      </c>
      <c r="I2938"/>
      <c r="J2938">
        <f xml:space="preserve"> _xlfn.XLOOKUP(I2938, Legenda!G:G, Legenda!H:H, "")</f>
        <v>0</v>
      </c>
      <c r="K2938">
        <f xml:space="preserve"> _xlfn.XLOOKUP(I2938, Legenda!G:G, Legenda!J:J, "")</f>
        <v>0</v>
      </c>
      <c r="L2938">
        <f xml:space="preserve"> _xlfn.XLOOKUP(I2938, Legenda!G:G, Legenda!K:K, "")</f>
        <v>0</v>
      </c>
      <c r="M2938" s="1"/>
      <c r="N2938" s="1"/>
      <c r="O2938" s="1"/>
      <c r="P2938" s="1"/>
    </row>
    <row r="2939" spans="7:16" x14ac:dyDescent="0.3">
      <c r="G2939">
        <f xml:space="preserve"> _xlfn.XLOOKUP(F2939, Legenda!A:A, Legenda!B:B, "")</f>
        <v>0</v>
      </c>
      <c r="H2939">
        <f xml:space="preserve"> _xlfn.XLOOKUP(F2939, Legenda!A:A, Legenda!C:C, "")</f>
        <v>0</v>
      </c>
      <c r="I2939"/>
      <c r="J2939">
        <f xml:space="preserve"> _xlfn.XLOOKUP(I2939, Legenda!G:G, Legenda!H:H, "")</f>
        <v>0</v>
      </c>
      <c r="K2939">
        <f xml:space="preserve"> _xlfn.XLOOKUP(I2939, Legenda!G:G, Legenda!J:J, "")</f>
        <v>0</v>
      </c>
      <c r="L2939">
        <f xml:space="preserve"> _xlfn.XLOOKUP(I2939, Legenda!G:G, Legenda!K:K, "")</f>
        <v>0</v>
      </c>
      <c r="M2939" s="1"/>
      <c r="N2939" s="1"/>
      <c r="O2939" s="1"/>
      <c r="P2939" s="1"/>
    </row>
    <row r="2940" spans="7:16" x14ac:dyDescent="0.3">
      <c r="G2940">
        <f xml:space="preserve"> _xlfn.XLOOKUP(F2940, Legenda!A:A, Legenda!B:B, "")</f>
        <v>0</v>
      </c>
      <c r="H2940">
        <f xml:space="preserve"> _xlfn.XLOOKUP(F2940, Legenda!A:A, Legenda!C:C, "")</f>
        <v>0</v>
      </c>
      <c r="I2940"/>
      <c r="J2940">
        <f xml:space="preserve"> _xlfn.XLOOKUP(I2940, Legenda!G:G, Legenda!H:H, "")</f>
        <v>0</v>
      </c>
      <c r="K2940">
        <f xml:space="preserve"> _xlfn.XLOOKUP(I2940, Legenda!G:G, Legenda!J:J, "")</f>
        <v>0</v>
      </c>
      <c r="L2940">
        <f xml:space="preserve"> _xlfn.XLOOKUP(I2940, Legenda!G:G, Legenda!K:K, "")</f>
        <v>0</v>
      </c>
      <c r="M2940" s="1"/>
      <c r="N2940" s="1"/>
      <c r="O2940" s="1"/>
      <c r="P2940" s="1"/>
    </row>
    <row r="2941" spans="7:16" x14ac:dyDescent="0.3">
      <c r="G2941">
        <f xml:space="preserve"> _xlfn.XLOOKUP(F2941, Legenda!A:A, Legenda!B:B, "")</f>
        <v>0</v>
      </c>
      <c r="H2941">
        <f xml:space="preserve"> _xlfn.XLOOKUP(F2941, Legenda!A:A, Legenda!C:C, "")</f>
        <v>0</v>
      </c>
      <c r="I2941"/>
      <c r="J2941">
        <f xml:space="preserve"> _xlfn.XLOOKUP(I2941, Legenda!G:G, Legenda!H:H, "")</f>
        <v>0</v>
      </c>
      <c r="K2941">
        <f xml:space="preserve"> _xlfn.XLOOKUP(I2941, Legenda!G:G, Legenda!J:J, "")</f>
        <v>0</v>
      </c>
      <c r="L2941">
        <f xml:space="preserve"> _xlfn.XLOOKUP(I2941, Legenda!G:G, Legenda!K:K, "")</f>
        <v>0</v>
      </c>
      <c r="M2941" s="1"/>
      <c r="N2941" s="1"/>
      <c r="O2941" s="1"/>
      <c r="P2941" s="1"/>
    </row>
    <row r="2942" spans="7:16" x14ac:dyDescent="0.3">
      <c r="G2942">
        <f xml:space="preserve"> _xlfn.XLOOKUP(F2942, Legenda!A:A, Legenda!B:B, "")</f>
        <v>0</v>
      </c>
      <c r="H2942">
        <f xml:space="preserve"> _xlfn.XLOOKUP(F2942, Legenda!A:A, Legenda!C:C, "")</f>
        <v>0</v>
      </c>
      <c r="I2942"/>
      <c r="J2942">
        <f xml:space="preserve"> _xlfn.XLOOKUP(I2942, Legenda!G:G, Legenda!H:H, "")</f>
        <v>0</v>
      </c>
      <c r="K2942">
        <f xml:space="preserve"> _xlfn.XLOOKUP(I2942, Legenda!G:G, Legenda!J:J, "")</f>
        <v>0</v>
      </c>
      <c r="L2942">
        <f xml:space="preserve"> _xlfn.XLOOKUP(I2942, Legenda!G:G, Legenda!K:K, "")</f>
        <v>0</v>
      </c>
      <c r="M2942" s="1"/>
      <c r="N2942" s="1"/>
      <c r="O2942" s="1"/>
      <c r="P2942" s="1"/>
    </row>
    <row r="2943" spans="7:16" x14ac:dyDescent="0.3">
      <c r="G2943">
        <f xml:space="preserve"> _xlfn.XLOOKUP(F2943, Legenda!A:A, Legenda!B:B, "")</f>
        <v>0</v>
      </c>
      <c r="H2943">
        <f xml:space="preserve"> _xlfn.XLOOKUP(F2943, Legenda!A:A, Legenda!C:C, "")</f>
        <v>0</v>
      </c>
      <c r="I2943"/>
      <c r="J2943">
        <f xml:space="preserve"> _xlfn.XLOOKUP(I2943, Legenda!G:G, Legenda!H:H, "")</f>
        <v>0</v>
      </c>
      <c r="K2943">
        <f xml:space="preserve"> _xlfn.XLOOKUP(I2943, Legenda!G:G, Legenda!J:J, "")</f>
        <v>0</v>
      </c>
      <c r="L2943">
        <f xml:space="preserve"> _xlfn.XLOOKUP(I2943, Legenda!G:G, Legenda!K:K, "")</f>
        <v>0</v>
      </c>
      <c r="M2943" s="1"/>
      <c r="N2943" s="1"/>
      <c r="O2943" s="1"/>
      <c r="P2943" s="1"/>
    </row>
    <row r="2944" spans="7:16" x14ac:dyDescent="0.3">
      <c r="G2944">
        <f xml:space="preserve"> _xlfn.XLOOKUP(F2944, Legenda!A:A, Legenda!B:B, "")</f>
        <v>0</v>
      </c>
      <c r="H2944">
        <f xml:space="preserve"> _xlfn.XLOOKUP(F2944, Legenda!A:A, Legenda!C:C, "")</f>
        <v>0</v>
      </c>
      <c r="I2944"/>
      <c r="J2944">
        <f xml:space="preserve"> _xlfn.XLOOKUP(I2944, Legenda!G:G, Legenda!H:H, "")</f>
        <v>0</v>
      </c>
      <c r="K2944">
        <f xml:space="preserve"> _xlfn.XLOOKUP(I2944, Legenda!G:G, Legenda!J:J, "")</f>
        <v>0</v>
      </c>
      <c r="L2944">
        <f xml:space="preserve"> _xlfn.XLOOKUP(I2944, Legenda!G:G, Legenda!K:K, "")</f>
        <v>0</v>
      </c>
      <c r="M2944" s="1"/>
      <c r="N2944" s="1"/>
      <c r="O2944" s="1"/>
      <c r="P2944" s="1"/>
    </row>
    <row r="2945" spans="7:16" x14ac:dyDescent="0.3">
      <c r="G2945">
        <f xml:space="preserve"> _xlfn.XLOOKUP(F2945, Legenda!A:A, Legenda!B:B, "")</f>
        <v>0</v>
      </c>
      <c r="H2945">
        <f xml:space="preserve"> _xlfn.XLOOKUP(F2945, Legenda!A:A, Legenda!C:C, "")</f>
        <v>0</v>
      </c>
      <c r="I2945"/>
      <c r="J2945">
        <f xml:space="preserve"> _xlfn.XLOOKUP(I2945, Legenda!G:G, Legenda!H:H, "")</f>
        <v>0</v>
      </c>
      <c r="K2945">
        <f xml:space="preserve"> _xlfn.XLOOKUP(I2945, Legenda!G:G, Legenda!J:J, "")</f>
        <v>0</v>
      </c>
      <c r="L2945">
        <f xml:space="preserve"> _xlfn.XLOOKUP(I2945, Legenda!G:G, Legenda!K:K, "")</f>
        <v>0</v>
      </c>
      <c r="M2945" s="1"/>
      <c r="N2945" s="1"/>
      <c r="O2945" s="1"/>
      <c r="P2945" s="1"/>
    </row>
    <row r="2946" spans="7:16" x14ac:dyDescent="0.3">
      <c r="G2946">
        <f xml:space="preserve"> _xlfn.XLOOKUP(F2946, Legenda!A:A, Legenda!B:B, "")</f>
        <v>0</v>
      </c>
      <c r="H2946">
        <f xml:space="preserve"> _xlfn.XLOOKUP(F2946, Legenda!A:A, Legenda!C:C, "")</f>
        <v>0</v>
      </c>
      <c r="I2946"/>
      <c r="J2946">
        <f xml:space="preserve"> _xlfn.XLOOKUP(I2946, Legenda!G:G, Legenda!H:H, "")</f>
        <v>0</v>
      </c>
      <c r="K2946">
        <f xml:space="preserve"> _xlfn.XLOOKUP(I2946, Legenda!G:G, Legenda!J:J, "")</f>
        <v>0</v>
      </c>
      <c r="L2946">
        <f xml:space="preserve"> _xlfn.XLOOKUP(I2946, Legenda!G:G, Legenda!K:K, "")</f>
        <v>0</v>
      </c>
      <c r="M2946" s="1"/>
      <c r="N2946" s="1"/>
      <c r="O2946" s="1"/>
      <c r="P2946" s="1"/>
    </row>
    <row r="2947" spans="7:16" x14ac:dyDescent="0.3">
      <c r="G2947">
        <f xml:space="preserve"> _xlfn.XLOOKUP(F2947, Legenda!A:A, Legenda!B:B, "")</f>
        <v>0</v>
      </c>
      <c r="H2947">
        <f xml:space="preserve"> _xlfn.XLOOKUP(F2947, Legenda!A:A, Legenda!C:C, "")</f>
        <v>0</v>
      </c>
      <c r="I2947"/>
      <c r="J2947">
        <f xml:space="preserve"> _xlfn.XLOOKUP(I2947, Legenda!G:G, Legenda!H:H, "")</f>
        <v>0</v>
      </c>
      <c r="K2947">
        <f xml:space="preserve"> _xlfn.XLOOKUP(I2947, Legenda!G:G, Legenda!J:J, "")</f>
        <v>0</v>
      </c>
      <c r="L2947">
        <f xml:space="preserve"> _xlfn.XLOOKUP(I2947, Legenda!G:G, Legenda!K:K, "")</f>
        <v>0</v>
      </c>
      <c r="M2947" s="1"/>
      <c r="N2947" s="1"/>
      <c r="O2947" s="1"/>
      <c r="P2947" s="1"/>
    </row>
    <row r="2948" spans="7:16" x14ac:dyDescent="0.3">
      <c r="G2948">
        <f xml:space="preserve"> _xlfn.XLOOKUP(F2948, Legenda!A:A, Legenda!B:B, "")</f>
        <v>0</v>
      </c>
      <c r="H2948">
        <f xml:space="preserve"> _xlfn.XLOOKUP(F2948, Legenda!A:A, Legenda!C:C, "")</f>
        <v>0</v>
      </c>
      <c r="I2948"/>
      <c r="J2948">
        <f xml:space="preserve"> _xlfn.XLOOKUP(I2948, Legenda!G:G, Legenda!H:H, "")</f>
        <v>0</v>
      </c>
      <c r="K2948">
        <f xml:space="preserve"> _xlfn.XLOOKUP(I2948, Legenda!G:G, Legenda!J:J, "")</f>
        <v>0</v>
      </c>
      <c r="L2948">
        <f xml:space="preserve"> _xlfn.XLOOKUP(I2948, Legenda!G:G, Legenda!K:K, "")</f>
        <v>0</v>
      </c>
      <c r="M2948" s="1"/>
      <c r="N2948" s="1"/>
      <c r="O2948" s="1"/>
      <c r="P2948" s="1"/>
    </row>
    <row r="2949" spans="7:16" x14ac:dyDescent="0.3">
      <c r="G2949">
        <f xml:space="preserve"> _xlfn.XLOOKUP(F2949, Legenda!A:A, Legenda!B:B, "")</f>
        <v>0</v>
      </c>
      <c r="H2949">
        <f xml:space="preserve"> _xlfn.XLOOKUP(F2949, Legenda!A:A, Legenda!C:C, "")</f>
        <v>0</v>
      </c>
      <c r="I2949"/>
      <c r="J2949">
        <f xml:space="preserve"> _xlfn.XLOOKUP(I2949, Legenda!G:G, Legenda!H:H, "")</f>
        <v>0</v>
      </c>
      <c r="K2949">
        <f xml:space="preserve"> _xlfn.XLOOKUP(I2949, Legenda!G:G, Legenda!J:J, "")</f>
        <v>0</v>
      </c>
      <c r="L2949">
        <f xml:space="preserve"> _xlfn.XLOOKUP(I2949, Legenda!G:G, Legenda!K:K, "")</f>
        <v>0</v>
      </c>
      <c r="M2949" s="1"/>
      <c r="N2949" s="1"/>
      <c r="O2949" s="1"/>
      <c r="P2949" s="1"/>
    </row>
    <row r="2950" spans="7:16" x14ac:dyDescent="0.3">
      <c r="G2950">
        <f xml:space="preserve"> _xlfn.XLOOKUP(F2950, Legenda!A:A, Legenda!B:B, "")</f>
        <v>0</v>
      </c>
      <c r="H2950">
        <f xml:space="preserve"> _xlfn.XLOOKUP(F2950, Legenda!A:A, Legenda!C:C, "")</f>
        <v>0</v>
      </c>
      <c r="I2950"/>
      <c r="J2950">
        <f xml:space="preserve"> _xlfn.XLOOKUP(I2950, Legenda!G:G, Legenda!H:H, "")</f>
        <v>0</v>
      </c>
      <c r="K2950">
        <f xml:space="preserve"> _xlfn.XLOOKUP(I2950, Legenda!G:G, Legenda!J:J, "")</f>
        <v>0</v>
      </c>
      <c r="L2950">
        <f xml:space="preserve"> _xlfn.XLOOKUP(I2950, Legenda!G:G, Legenda!K:K, "")</f>
        <v>0</v>
      </c>
      <c r="M2950" s="1"/>
      <c r="N2950" s="1"/>
      <c r="O2950" s="1"/>
      <c r="P2950" s="1"/>
    </row>
    <row r="2951" spans="7:16" x14ac:dyDescent="0.3">
      <c r="G2951">
        <f xml:space="preserve"> _xlfn.XLOOKUP(F2951, Legenda!A:A, Legenda!B:B, "")</f>
        <v>0</v>
      </c>
      <c r="H2951">
        <f xml:space="preserve"> _xlfn.XLOOKUP(F2951, Legenda!A:A, Legenda!C:C, "")</f>
        <v>0</v>
      </c>
      <c r="I2951"/>
      <c r="J2951">
        <f xml:space="preserve"> _xlfn.XLOOKUP(I2951, Legenda!G:G, Legenda!H:H, "")</f>
        <v>0</v>
      </c>
      <c r="K2951">
        <f xml:space="preserve"> _xlfn.XLOOKUP(I2951, Legenda!G:G, Legenda!J:J, "")</f>
        <v>0</v>
      </c>
      <c r="L2951">
        <f xml:space="preserve"> _xlfn.XLOOKUP(I2951, Legenda!G:G, Legenda!K:K, "")</f>
        <v>0</v>
      </c>
      <c r="M2951" s="1"/>
      <c r="N2951" s="1"/>
      <c r="O2951" s="1"/>
      <c r="P2951" s="1"/>
    </row>
    <row r="2952" spans="7:16" x14ac:dyDescent="0.3">
      <c r="G2952">
        <f xml:space="preserve"> _xlfn.XLOOKUP(F2952, Legenda!A:A, Legenda!B:B, "")</f>
        <v>0</v>
      </c>
      <c r="H2952">
        <f xml:space="preserve"> _xlfn.XLOOKUP(F2952, Legenda!A:A, Legenda!C:C, "")</f>
        <v>0</v>
      </c>
      <c r="I2952"/>
      <c r="J2952">
        <f xml:space="preserve"> _xlfn.XLOOKUP(I2952, Legenda!G:G, Legenda!H:H, "")</f>
        <v>0</v>
      </c>
      <c r="K2952">
        <f xml:space="preserve"> _xlfn.XLOOKUP(I2952, Legenda!G:G, Legenda!J:J, "")</f>
        <v>0</v>
      </c>
      <c r="L2952">
        <f xml:space="preserve"> _xlfn.XLOOKUP(I2952, Legenda!G:G, Legenda!K:K, "")</f>
        <v>0</v>
      </c>
      <c r="M2952" s="1"/>
      <c r="N2952" s="1"/>
      <c r="O2952" s="1"/>
      <c r="P2952" s="1"/>
    </row>
    <row r="2953" spans="7:16" x14ac:dyDescent="0.3">
      <c r="G2953">
        <f xml:space="preserve"> _xlfn.XLOOKUP(F2953, Legenda!A:A, Legenda!B:B, "")</f>
        <v>0</v>
      </c>
      <c r="H2953">
        <f xml:space="preserve"> _xlfn.XLOOKUP(F2953, Legenda!A:A, Legenda!C:C, "")</f>
        <v>0</v>
      </c>
      <c r="I2953"/>
      <c r="J2953">
        <f xml:space="preserve"> _xlfn.XLOOKUP(I2953, Legenda!G:G, Legenda!H:H, "")</f>
        <v>0</v>
      </c>
      <c r="K2953">
        <f xml:space="preserve"> _xlfn.XLOOKUP(I2953, Legenda!G:G, Legenda!J:J, "")</f>
        <v>0</v>
      </c>
      <c r="L2953">
        <f xml:space="preserve"> _xlfn.XLOOKUP(I2953, Legenda!G:G, Legenda!K:K, "")</f>
        <v>0</v>
      </c>
      <c r="M2953" s="1"/>
      <c r="N2953" s="1"/>
      <c r="O2953" s="1"/>
      <c r="P2953" s="1"/>
    </row>
    <row r="2954" spans="7:16" x14ac:dyDescent="0.3">
      <c r="G2954">
        <f xml:space="preserve"> _xlfn.XLOOKUP(F2954, Legenda!A:A, Legenda!B:B, "")</f>
        <v>0</v>
      </c>
      <c r="H2954">
        <f xml:space="preserve"> _xlfn.XLOOKUP(F2954, Legenda!A:A, Legenda!C:C, "")</f>
        <v>0</v>
      </c>
      <c r="I2954"/>
      <c r="J2954">
        <f xml:space="preserve"> _xlfn.XLOOKUP(I2954, Legenda!G:G, Legenda!H:H, "")</f>
        <v>0</v>
      </c>
      <c r="K2954">
        <f xml:space="preserve"> _xlfn.XLOOKUP(I2954, Legenda!G:G, Legenda!J:J, "")</f>
        <v>0</v>
      </c>
      <c r="L2954">
        <f xml:space="preserve"> _xlfn.XLOOKUP(I2954, Legenda!G:G, Legenda!K:K, "")</f>
        <v>0</v>
      </c>
      <c r="M2954" s="1"/>
      <c r="N2954" s="1"/>
      <c r="O2954" s="1"/>
      <c r="P2954" s="1"/>
    </row>
    <row r="2955" spans="7:16" x14ac:dyDescent="0.3">
      <c r="G2955">
        <f xml:space="preserve"> _xlfn.XLOOKUP(F2955, Legenda!A:A, Legenda!B:B, "")</f>
        <v>0</v>
      </c>
      <c r="H2955">
        <f xml:space="preserve"> _xlfn.XLOOKUP(F2955, Legenda!A:A, Legenda!C:C, "")</f>
        <v>0</v>
      </c>
      <c r="I2955"/>
      <c r="J2955">
        <f xml:space="preserve"> _xlfn.XLOOKUP(I2955, Legenda!G:G, Legenda!H:H, "")</f>
        <v>0</v>
      </c>
      <c r="K2955">
        <f xml:space="preserve"> _xlfn.XLOOKUP(I2955, Legenda!G:G, Legenda!J:J, "")</f>
        <v>0</v>
      </c>
      <c r="L2955">
        <f xml:space="preserve"> _xlfn.XLOOKUP(I2955, Legenda!G:G, Legenda!K:K, "")</f>
        <v>0</v>
      </c>
      <c r="M2955" s="1"/>
      <c r="N2955" s="1"/>
      <c r="O2955" s="1"/>
      <c r="P2955" s="1"/>
    </row>
    <row r="2956" spans="7:16" x14ac:dyDescent="0.3">
      <c r="G2956">
        <f xml:space="preserve"> _xlfn.XLOOKUP(F2956, Legenda!A:A, Legenda!B:B, "")</f>
        <v>0</v>
      </c>
      <c r="H2956">
        <f xml:space="preserve"> _xlfn.XLOOKUP(F2956, Legenda!A:A, Legenda!C:C, "")</f>
        <v>0</v>
      </c>
      <c r="I2956"/>
      <c r="J2956">
        <f xml:space="preserve"> _xlfn.XLOOKUP(I2956, Legenda!G:G, Legenda!H:H, "")</f>
        <v>0</v>
      </c>
      <c r="K2956">
        <f xml:space="preserve"> _xlfn.XLOOKUP(I2956, Legenda!G:G, Legenda!J:J, "")</f>
        <v>0</v>
      </c>
      <c r="L2956">
        <f xml:space="preserve"> _xlfn.XLOOKUP(I2956, Legenda!G:G, Legenda!K:K, "")</f>
        <v>0</v>
      </c>
      <c r="M2956" s="1"/>
      <c r="N2956" s="1"/>
      <c r="O2956" s="1"/>
      <c r="P2956" s="1"/>
    </row>
    <row r="2957" spans="7:16" x14ac:dyDescent="0.3">
      <c r="G2957">
        <f xml:space="preserve"> _xlfn.XLOOKUP(F2957, Legenda!A:A, Legenda!B:B, "")</f>
        <v>0</v>
      </c>
      <c r="H2957">
        <f xml:space="preserve"> _xlfn.XLOOKUP(F2957, Legenda!A:A, Legenda!C:C, "")</f>
        <v>0</v>
      </c>
      <c r="I2957"/>
      <c r="J2957">
        <f xml:space="preserve"> _xlfn.XLOOKUP(I2957, Legenda!G:G, Legenda!H:H, "")</f>
        <v>0</v>
      </c>
      <c r="K2957">
        <f xml:space="preserve"> _xlfn.XLOOKUP(I2957, Legenda!G:G, Legenda!J:J, "")</f>
        <v>0</v>
      </c>
      <c r="L2957">
        <f xml:space="preserve"> _xlfn.XLOOKUP(I2957, Legenda!G:G, Legenda!K:K, "")</f>
        <v>0</v>
      </c>
      <c r="M2957" s="1"/>
      <c r="N2957" s="1"/>
      <c r="O2957" s="1"/>
      <c r="P2957" s="1"/>
    </row>
    <row r="2958" spans="7:16" x14ac:dyDescent="0.3">
      <c r="G2958">
        <f xml:space="preserve"> _xlfn.XLOOKUP(F2958, Legenda!A:A, Legenda!B:B, "")</f>
        <v>0</v>
      </c>
      <c r="H2958">
        <f xml:space="preserve"> _xlfn.XLOOKUP(F2958, Legenda!A:A, Legenda!C:C, "")</f>
        <v>0</v>
      </c>
      <c r="I2958"/>
      <c r="J2958">
        <f xml:space="preserve"> _xlfn.XLOOKUP(I2958, Legenda!G:G, Legenda!H:H, "")</f>
        <v>0</v>
      </c>
      <c r="K2958">
        <f xml:space="preserve"> _xlfn.XLOOKUP(I2958, Legenda!G:G, Legenda!J:J, "")</f>
        <v>0</v>
      </c>
      <c r="L2958">
        <f xml:space="preserve"> _xlfn.XLOOKUP(I2958, Legenda!G:G, Legenda!K:K, "")</f>
        <v>0</v>
      </c>
      <c r="M2958" s="1"/>
      <c r="N2958" s="1"/>
      <c r="O2958" s="1"/>
      <c r="P2958" s="1"/>
    </row>
    <row r="2959" spans="7:16" x14ac:dyDescent="0.3">
      <c r="G2959">
        <f xml:space="preserve"> _xlfn.XLOOKUP(F2959, Legenda!A:A, Legenda!B:B, "")</f>
        <v>0</v>
      </c>
      <c r="H2959">
        <f xml:space="preserve"> _xlfn.XLOOKUP(F2959, Legenda!A:A, Legenda!C:C, "")</f>
        <v>0</v>
      </c>
      <c r="I2959"/>
      <c r="J2959">
        <f xml:space="preserve"> _xlfn.XLOOKUP(I2959, Legenda!G:G, Legenda!H:H, "")</f>
        <v>0</v>
      </c>
      <c r="K2959">
        <f xml:space="preserve"> _xlfn.XLOOKUP(I2959, Legenda!G:G, Legenda!J:J, "")</f>
        <v>0</v>
      </c>
      <c r="L2959">
        <f xml:space="preserve"> _xlfn.XLOOKUP(I2959, Legenda!G:G, Legenda!K:K, "")</f>
        <v>0</v>
      </c>
      <c r="M2959" s="1"/>
      <c r="N2959" s="1"/>
      <c r="O2959" s="1"/>
      <c r="P2959" s="1"/>
    </row>
    <row r="2960" spans="7:16" x14ac:dyDescent="0.3">
      <c r="G2960">
        <f xml:space="preserve"> _xlfn.XLOOKUP(F2960, Legenda!A:A, Legenda!B:B, "")</f>
        <v>0</v>
      </c>
      <c r="H2960">
        <f xml:space="preserve"> _xlfn.XLOOKUP(F2960, Legenda!A:A, Legenda!C:C, "")</f>
        <v>0</v>
      </c>
      <c r="I2960"/>
      <c r="J2960">
        <f xml:space="preserve"> _xlfn.XLOOKUP(I2960, Legenda!G:G, Legenda!H:H, "")</f>
        <v>0</v>
      </c>
      <c r="K2960">
        <f xml:space="preserve"> _xlfn.XLOOKUP(I2960, Legenda!G:G, Legenda!J:J, "")</f>
        <v>0</v>
      </c>
      <c r="L2960">
        <f xml:space="preserve"> _xlfn.XLOOKUP(I2960, Legenda!G:G, Legenda!K:K, "")</f>
        <v>0</v>
      </c>
      <c r="M2960" s="1"/>
      <c r="N2960" s="1"/>
      <c r="O2960" s="1"/>
      <c r="P2960" s="1"/>
    </row>
    <row r="2961" spans="7:16" x14ac:dyDescent="0.3">
      <c r="G2961">
        <f xml:space="preserve"> _xlfn.XLOOKUP(F2961, Legenda!A:A, Legenda!B:B, "")</f>
        <v>0</v>
      </c>
      <c r="H2961">
        <f xml:space="preserve"> _xlfn.XLOOKUP(F2961, Legenda!A:A, Legenda!C:C, "")</f>
        <v>0</v>
      </c>
      <c r="I2961"/>
      <c r="J2961">
        <f xml:space="preserve"> _xlfn.XLOOKUP(I2961, Legenda!G:G, Legenda!H:H, "")</f>
        <v>0</v>
      </c>
      <c r="K2961">
        <f xml:space="preserve"> _xlfn.XLOOKUP(I2961, Legenda!G:G, Legenda!J:J, "")</f>
        <v>0</v>
      </c>
      <c r="L2961">
        <f xml:space="preserve"> _xlfn.XLOOKUP(I2961, Legenda!G:G, Legenda!K:K, "")</f>
        <v>0</v>
      </c>
      <c r="M2961" s="1"/>
      <c r="N2961" s="1"/>
      <c r="O2961" s="1"/>
      <c r="P2961" s="1"/>
    </row>
    <row r="2962" spans="7:16" x14ac:dyDescent="0.3">
      <c r="G2962">
        <f xml:space="preserve"> _xlfn.XLOOKUP(F2962, Legenda!A:A, Legenda!B:B, "")</f>
        <v>0</v>
      </c>
      <c r="H2962">
        <f xml:space="preserve"> _xlfn.XLOOKUP(F2962, Legenda!A:A, Legenda!C:C, "")</f>
        <v>0</v>
      </c>
      <c r="I2962"/>
      <c r="J2962">
        <f xml:space="preserve"> _xlfn.XLOOKUP(I2962, Legenda!G:G, Legenda!H:H, "")</f>
        <v>0</v>
      </c>
      <c r="K2962">
        <f xml:space="preserve"> _xlfn.XLOOKUP(I2962, Legenda!G:G, Legenda!J:J, "")</f>
        <v>0</v>
      </c>
      <c r="L2962">
        <f xml:space="preserve"> _xlfn.XLOOKUP(I2962, Legenda!G:G, Legenda!K:K, "")</f>
        <v>0</v>
      </c>
      <c r="M2962" s="1"/>
      <c r="N2962" s="1"/>
      <c r="O2962" s="1"/>
      <c r="P2962" s="1"/>
    </row>
    <row r="2963" spans="7:16" x14ac:dyDescent="0.3">
      <c r="G2963">
        <f xml:space="preserve"> _xlfn.XLOOKUP(F2963, Legenda!A:A, Legenda!B:B, "")</f>
        <v>0</v>
      </c>
      <c r="H2963">
        <f xml:space="preserve"> _xlfn.XLOOKUP(F2963, Legenda!A:A, Legenda!C:C, "")</f>
        <v>0</v>
      </c>
      <c r="I2963"/>
      <c r="J2963">
        <f xml:space="preserve"> _xlfn.XLOOKUP(I2963, Legenda!G:G, Legenda!H:H, "")</f>
        <v>0</v>
      </c>
      <c r="K2963">
        <f xml:space="preserve"> _xlfn.XLOOKUP(I2963, Legenda!G:G, Legenda!J:J, "")</f>
        <v>0</v>
      </c>
      <c r="L2963">
        <f xml:space="preserve"> _xlfn.XLOOKUP(I2963, Legenda!G:G, Legenda!K:K, "")</f>
        <v>0</v>
      </c>
      <c r="M2963" s="1"/>
      <c r="N2963" s="1"/>
      <c r="O2963" s="1"/>
      <c r="P2963" s="1"/>
    </row>
    <row r="2964" spans="7:16" x14ac:dyDescent="0.3">
      <c r="G2964">
        <f xml:space="preserve"> _xlfn.XLOOKUP(F2964, Legenda!A:A, Legenda!B:B, "")</f>
        <v>0</v>
      </c>
      <c r="H2964">
        <f xml:space="preserve"> _xlfn.XLOOKUP(F2964, Legenda!A:A, Legenda!C:C, "")</f>
        <v>0</v>
      </c>
      <c r="I2964"/>
      <c r="J2964">
        <f xml:space="preserve"> _xlfn.XLOOKUP(I2964, Legenda!G:G, Legenda!H:H, "")</f>
        <v>0</v>
      </c>
      <c r="K2964">
        <f xml:space="preserve"> _xlfn.XLOOKUP(I2964, Legenda!G:G, Legenda!J:J, "")</f>
        <v>0</v>
      </c>
      <c r="L2964">
        <f xml:space="preserve"> _xlfn.XLOOKUP(I2964, Legenda!G:G, Legenda!K:K, "")</f>
        <v>0</v>
      </c>
      <c r="M2964" s="1"/>
      <c r="N2964" s="1"/>
      <c r="O2964" s="1"/>
      <c r="P2964" s="1"/>
    </row>
    <row r="2965" spans="7:16" x14ac:dyDescent="0.3">
      <c r="G2965">
        <f xml:space="preserve"> _xlfn.XLOOKUP(F2965, Legenda!A:A, Legenda!B:B, "")</f>
        <v>0</v>
      </c>
      <c r="H2965">
        <f xml:space="preserve"> _xlfn.XLOOKUP(F2965, Legenda!A:A, Legenda!C:C, "")</f>
        <v>0</v>
      </c>
      <c r="I2965"/>
      <c r="J2965">
        <f xml:space="preserve"> _xlfn.XLOOKUP(I2965, Legenda!G:G, Legenda!H:H, "")</f>
        <v>0</v>
      </c>
      <c r="K2965">
        <f xml:space="preserve"> _xlfn.XLOOKUP(I2965, Legenda!G:G, Legenda!J:J, "")</f>
        <v>0</v>
      </c>
      <c r="L2965">
        <f xml:space="preserve"> _xlfn.XLOOKUP(I2965, Legenda!G:G, Legenda!K:K, "")</f>
        <v>0</v>
      </c>
      <c r="M2965" s="1"/>
      <c r="N2965" s="1"/>
      <c r="O2965" s="1"/>
      <c r="P2965" s="1"/>
    </row>
    <row r="2966" spans="7:16" x14ac:dyDescent="0.3">
      <c r="G2966">
        <f xml:space="preserve"> _xlfn.XLOOKUP(F2966, Legenda!A:A, Legenda!B:B, "")</f>
        <v>0</v>
      </c>
      <c r="H2966">
        <f xml:space="preserve"> _xlfn.XLOOKUP(F2966, Legenda!A:A, Legenda!C:C, "")</f>
        <v>0</v>
      </c>
      <c r="I2966"/>
      <c r="J2966">
        <f xml:space="preserve"> _xlfn.XLOOKUP(I2966, Legenda!G:G, Legenda!H:H, "")</f>
        <v>0</v>
      </c>
      <c r="K2966">
        <f xml:space="preserve"> _xlfn.XLOOKUP(I2966, Legenda!G:G, Legenda!J:J, "")</f>
        <v>0</v>
      </c>
      <c r="L2966">
        <f xml:space="preserve"> _xlfn.XLOOKUP(I2966, Legenda!G:G, Legenda!K:K, "")</f>
        <v>0</v>
      </c>
      <c r="M2966" s="1"/>
      <c r="N2966" s="1"/>
      <c r="O2966" s="1"/>
      <c r="P2966" s="1"/>
    </row>
    <row r="2967" spans="7:16" x14ac:dyDescent="0.3">
      <c r="G2967">
        <f xml:space="preserve"> _xlfn.XLOOKUP(F2967, Legenda!A:A, Legenda!B:B, "")</f>
        <v>0</v>
      </c>
      <c r="H2967">
        <f xml:space="preserve"> _xlfn.XLOOKUP(F2967, Legenda!A:A, Legenda!C:C, "")</f>
        <v>0</v>
      </c>
      <c r="I2967"/>
      <c r="J2967">
        <f xml:space="preserve"> _xlfn.XLOOKUP(I2967, Legenda!G:G, Legenda!H:H, "")</f>
        <v>0</v>
      </c>
      <c r="K2967">
        <f xml:space="preserve"> _xlfn.XLOOKUP(I2967, Legenda!G:G, Legenda!J:J, "")</f>
        <v>0</v>
      </c>
      <c r="L2967">
        <f xml:space="preserve"> _xlfn.XLOOKUP(I2967, Legenda!G:G, Legenda!K:K, "")</f>
        <v>0</v>
      </c>
      <c r="M2967" s="1"/>
      <c r="N2967" s="1"/>
      <c r="O2967" s="1"/>
      <c r="P2967" s="1"/>
    </row>
    <row r="2968" spans="7:16" x14ac:dyDescent="0.3">
      <c r="G2968">
        <f xml:space="preserve"> _xlfn.XLOOKUP(F2968, Legenda!A:A, Legenda!B:B, "")</f>
        <v>0</v>
      </c>
      <c r="H2968">
        <f xml:space="preserve"> _xlfn.XLOOKUP(F2968, Legenda!A:A, Legenda!C:C, "")</f>
        <v>0</v>
      </c>
      <c r="I2968"/>
      <c r="J2968">
        <f xml:space="preserve"> _xlfn.XLOOKUP(I2968, Legenda!G:G, Legenda!H:H, "")</f>
        <v>0</v>
      </c>
      <c r="K2968">
        <f xml:space="preserve"> _xlfn.XLOOKUP(I2968, Legenda!G:G, Legenda!J:J, "")</f>
        <v>0</v>
      </c>
      <c r="L2968">
        <f xml:space="preserve"> _xlfn.XLOOKUP(I2968, Legenda!G:G, Legenda!K:K, "")</f>
        <v>0</v>
      </c>
      <c r="M2968" s="1"/>
      <c r="N2968" s="1"/>
      <c r="O2968" s="1"/>
      <c r="P2968" s="1"/>
    </row>
    <row r="2969" spans="7:16" x14ac:dyDescent="0.3">
      <c r="G2969">
        <f xml:space="preserve"> _xlfn.XLOOKUP(F2969, Legenda!A:A, Legenda!B:B, "")</f>
        <v>0</v>
      </c>
      <c r="H2969">
        <f xml:space="preserve"> _xlfn.XLOOKUP(F2969, Legenda!A:A, Legenda!C:C, "")</f>
        <v>0</v>
      </c>
      <c r="I2969"/>
      <c r="J2969">
        <f xml:space="preserve"> _xlfn.XLOOKUP(I2969, Legenda!G:G, Legenda!H:H, "")</f>
        <v>0</v>
      </c>
      <c r="K2969">
        <f xml:space="preserve"> _xlfn.XLOOKUP(I2969, Legenda!G:G, Legenda!J:J, "")</f>
        <v>0</v>
      </c>
      <c r="L2969">
        <f xml:space="preserve"> _xlfn.XLOOKUP(I2969, Legenda!G:G, Legenda!K:K, "")</f>
        <v>0</v>
      </c>
      <c r="M2969" s="1"/>
      <c r="N2969" s="1"/>
      <c r="O2969" s="1"/>
      <c r="P2969" s="1"/>
    </row>
    <row r="2970" spans="7:16" x14ac:dyDescent="0.3">
      <c r="G2970">
        <f xml:space="preserve"> _xlfn.XLOOKUP(F2970, Legenda!A:A, Legenda!B:B, "")</f>
        <v>0</v>
      </c>
      <c r="H2970">
        <f xml:space="preserve"> _xlfn.XLOOKUP(F2970, Legenda!A:A, Legenda!C:C, "")</f>
        <v>0</v>
      </c>
      <c r="I2970"/>
      <c r="J2970">
        <f xml:space="preserve"> _xlfn.XLOOKUP(I2970, Legenda!G:G, Legenda!H:H, "")</f>
        <v>0</v>
      </c>
      <c r="K2970">
        <f xml:space="preserve"> _xlfn.XLOOKUP(I2970, Legenda!G:G, Legenda!J:J, "")</f>
        <v>0</v>
      </c>
      <c r="L2970">
        <f xml:space="preserve"> _xlfn.XLOOKUP(I2970, Legenda!G:G, Legenda!K:K, "")</f>
        <v>0</v>
      </c>
      <c r="M2970" s="1"/>
      <c r="N2970" s="1"/>
      <c r="O2970" s="1"/>
      <c r="P2970" s="1"/>
    </row>
    <row r="2971" spans="7:16" x14ac:dyDescent="0.3">
      <c r="G2971">
        <f xml:space="preserve"> _xlfn.XLOOKUP(F2971, Legenda!A:A, Legenda!B:B, "")</f>
        <v>0</v>
      </c>
      <c r="H2971">
        <f xml:space="preserve"> _xlfn.XLOOKUP(F2971, Legenda!A:A, Legenda!C:C, "")</f>
        <v>0</v>
      </c>
      <c r="I2971"/>
      <c r="J2971">
        <f xml:space="preserve"> _xlfn.XLOOKUP(I2971, Legenda!G:G, Legenda!H:H, "")</f>
        <v>0</v>
      </c>
      <c r="K2971">
        <f xml:space="preserve"> _xlfn.XLOOKUP(I2971, Legenda!G:G, Legenda!J:J, "")</f>
        <v>0</v>
      </c>
      <c r="L2971">
        <f xml:space="preserve"> _xlfn.XLOOKUP(I2971, Legenda!G:G, Legenda!K:K, "")</f>
        <v>0</v>
      </c>
      <c r="M2971" s="1"/>
      <c r="N2971" s="1"/>
      <c r="O2971" s="1"/>
      <c r="P2971" s="1"/>
    </row>
    <row r="2972" spans="7:16" x14ac:dyDescent="0.3">
      <c r="G2972">
        <f xml:space="preserve"> _xlfn.XLOOKUP(F2972, Legenda!A:A, Legenda!B:B, "")</f>
        <v>0</v>
      </c>
      <c r="H2972">
        <f xml:space="preserve"> _xlfn.XLOOKUP(F2972, Legenda!A:A, Legenda!C:C, "")</f>
        <v>0</v>
      </c>
      <c r="I2972"/>
      <c r="J2972">
        <f xml:space="preserve"> _xlfn.XLOOKUP(I2972, Legenda!G:G, Legenda!H:H, "")</f>
        <v>0</v>
      </c>
      <c r="K2972">
        <f xml:space="preserve"> _xlfn.XLOOKUP(I2972, Legenda!G:G, Legenda!J:J, "")</f>
        <v>0</v>
      </c>
      <c r="L2972">
        <f xml:space="preserve"> _xlfn.XLOOKUP(I2972, Legenda!G:G, Legenda!K:K, "")</f>
        <v>0</v>
      </c>
      <c r="M2972" s="1"/>
      <c r="N2972" s="1"/>
      <c r="O2972" s="1"/>
      <c r="P2972" s="1"/>
    </row>
    <row r="2973" spans="7:16" x14ac:dyDescent="0.3">
      <c r="G2973">
        <f xml:space="preserve"> _xlfn.XLOOKUP(F2973, Legenda!A:A, Legenda!B:B, "")</f>
        <v>0</v>
      </c>
      <c r="H2973">
        <f xml:space="preserve"> _xlfn.XLOOKUP(F2973, Legenda!A:A, Legenda!C:C, "")</f>
        <v>0</v>
      </c>
      <c r="I2973"/>
      <c r="J2973">
        <f xml:space="preserve"> _xlfn.XLOOKUP(I2973, Legenda!G:G, Legenda!H:H, "")</f>
        <v>0</v>
      </c>
      <c r="K2973">
        <f xml:space="preserve"> _xlfn.XLOOKUP(I2973, Legenda!G:G, Legenda!J:J, "")</f>
        <v>0</v>
      </c>
      <c r="L2973">
        <f xml:space="preserve"> _xlfn.XLOOKUP(I2973, Legenda!G:G, Legenda!K:K, "")</f>
        <v>0</v>
      </c>
      <c r="M2973" s="1"/>
      <c r="N2973" s="1"/>
      <c r="O2973" s="1"/>
      <c r="P2973" s="1"/>
    </row>
    <row r="2974" spans="7:16" x14ac:dyDescent="0.3">
      <c r="G2974">
        <f xml:space="preserve"> _xlfn.XLOOKUP(F2974, Legenda!A:A, Legenda!B:B, "")</f>
        <v>0</v>
      </c>
      <c r="H2974">
        <f xml:space="preserve"> _xlfn.XLOOKUP(F2974, Legenda!A:A, Legenda!C:C, "")</f>
        <v>0</v>
      </c>
      <c r="I2974"/>
      <c r="J2974">
        <f xml:space="preserve"> _xlfn.XLOOKUP(I2974, Legenda!G:G, Legenda!H:H, "")</f>
        <v>0</v>
      </c>
      <c r="K2974">
        <f xml:space="preserve"> _xlfn.XLOOKUP(I2974, Legenda!G:G, Legenda!J:J, "")</f>
        <v>0</v>
      </c>
      <c r="L2974">
        <f xml:space="preserve"> _xlfn.XLOOKUP(I2974, Legenda!G:G, Legenda!K:K, "")</f>
        <v>0</v>
      </c>
      <c r="M2974" s="1"/>
      <c r="N2974" s="1"/>
      <c r="O2974" s="1"/>
      <c r="P2974" s="1"/>
    </row>
    <row r="2975" spans="7:16" x14ac:dyDescent="0.3">
      <c r="G2975">
        <f xml:space="preserve"> _xlfn.XLOOKUP(F2975, Legenda!A:A, Legenda!B:B, "")</f>
        <v>0</v>
      </c>
      <c r="H2975">
        <f xml:space="preserve"> _xlfn.XLOOKUP(F2975, Legenda!A:A, Legenda!C:C, "")</f>
        <v>0</v>
      </c>
      <c r="I2975"/>
      <c r="J2975">
        <f xml:space="preserve"> _xlfn.XLOOKUP(I2975, Legenda!G:G, Legenda!H:H, "")</f>
        <v>0</v>
      </c>
      <c r="K2975">
        <f xml:space="preserve"> _xlfn.XLOOKUP(I2975, Legenda!G:G, Legenda!J:J, "")</f>
        <v>0</v>
      </c>
      <c r="L2975">
        <f xml:space="preserve"> _xlfn.XLOOKUP(I2975, Legenda!G:G, Legenda!K:K, "")</f>
        <v>0</v>
      </c>
      <c r="M2975" s="1"/>
      <c r="N2975" s="1"/>
      <c r="O2975" s="1"/>
      <c r="P2975" s="1"/>
    </row>
    <row r="2976" spans="7:16" x14ac:dyDescent="0.3">
      <c r="G2976">
        <f xml:space="preserve"> _xlfn.XLOOKUP(F2976, Legenda!A:A, Legenda!B:B, "")</f>
        <v>0</v>
      </c>
      <c r="H2976">
        <f xml:space="preserve"> _xlfn.XLOOKUP(F2976, Legenda!A:A, Legenda!C:C, "")</f>
        <v>0</v>
      </c>
      <c r="I2976"/>
      <c r="J2976">
        <f xml:space="preserve"> _xlfn.XLOOKUP(I2976, Legenda!G:G, Legenda!H:H, "")</f>
        <v>0</v>
      </c>
      <c r="K2976">
        <f xml:space="preserve"> _xlfn.XLOOKUP(I2976, Legenda!G:G, Legenda!J:J, "")</f>
        <v>0</v>
      </c>
      <c r="L2976">
        <f xml:space="preserve"> _xlfn.XLOOKUP(I2976, Legenda!G:G, Legenda!K:K, "")</f>
        <v>0</v>
      </c>
      <c r="M2976" s="1"/>
      <c r="N2976" s="1"/>
      <c r="O2976" s="1"/>
      <c r="P2976" s="1"/>
    </row>
    <row r="2977" spans="7:16" x14ac:dyDescent="0.3">
      <c r="G2977">
        <f xml:space="preserve"> _xlfn.XLOOKUP(F2977, Legenda!A:A, Legenda!B:B, "")</f>
        <v>0</v>
      </c>
      <c r="H2977">
        <f xml:space="preserve"> _xlfn.XLOOKUP(F2977, Legenda!A:A, Legenda!C:C, "")</f>
        <v>0</v>
      </c>
      <c r="I2977"/>
      <c r="J2977">
        <f xml:space="preserve"> _xlfn.XLOOKUP(I2977, Legenda!G:G, Legenda!H:H, "")</f>
        <v>0</v>
      </c>
      <c r="K2977">
        <f xml:space="preserve"> _xlfn.XLOOKUP(I2977, Legenda!G:G, Legenda!J:J, "")</f>
        <v>0</v>
      </c>
      <c r="L2977">
        <f xml:space="preserve"> _xlfn.XLOOKUP(I2977, Legenda!G:G, Legenda!K:K, "")</f>
        <v>0</v>
      </c>
      <c r="M2977" s="1"/>
      <c r="N2977" s="1"/>
      <c r="O2977" s="1"/>
      <c r="P2977" s="1"/>
    </row>
    <row r="2978" spans="7:16" x14ac:dyDescent="0.3">
      <c r="G2978">
        <f xml:space="preserve"> _xlfn.XLOOKUP(F2978, Legenda!A:A, Legenda!B:B, "")</f>
        <v>0</v>
      </c>
      <c r="H2978">
        <f xml:space="preserve"> _xlfn.XLOOKUP(F2978, Legenda!A:A, Legenda!C:C, "")</f>
        <v>0</v>
      </c>
      <c r="I2978"/>
      <c r="J2978">
        <f xml:space="preserve"> _xlfn.XLOOKUP(I2978, Legenda!G:G, Legenda!H:H, "")</f>
        <v>0</v>
      </c>
      <c r="K2978">
        <f xml:space="preserve"> _xlfn.XLOOKUP(I2978, Legenda!G:G, Legenda!J:J, "")</f>
        <v>0</v>
      </c>
      <c r="L2978">
        <f xml:space="preserve"> _xlfn.XLOOKUP(I2978, Legenda!G:G, Legenda!K:K, "")</f>
        <v>0</v>
      </c>
      <c r="M2978" s="1"/>
      <c r="N2978" s="1"/>
      <c r="O2978" s="1"/>
      <c r="P2978" s="1"/>
    </row>
    <row r="2979" spans="7:16" x14ac:dyDescent="0.3">
      <c r="G2979">
        <f xml:space="preserve"> _xlfn.XLOOKUP(F2979, Legenda!A:A, Legenda!B:B, "")</f>
        <v>0</v>
      </c>
      <c r="H2979">
        <f xml:space="preserve"> _xlfn.XLOOKUP(F2979, Legenda!A:A, Legenda!C:C, "")</f>
        <v>0</v>
      </c>
      <c r="I2979"/>
      <c r="J2979">
        <f xml:space="preserve"> _xlfn.XLOOKUP(I2979, Legenda!G:G, Legenda!H:H, "")</f>
        <v>0</v>
      </c>
      <c r="K2979">
        <f xml:space="preserve"> _xlfn.XLOOKUP(I2979, Legenda!G:G, Legenda!J:J, "")</f>
        <v>0</v>
      </c>
      <c r="L2979">
        <f xml:space="preserve"> _xlfn.XLOOKUP(I2979, Legenda!G:G, Legenda!K:K, "")</f>
        <v>0</v>
      </c>
      <c r="M2979" s="1"/>
      <c r="N2979" s="1"/>
      <c r="O2979" s="1"/>
      <c r="P2979" s="1"/>
    </row>
    <row r="2980" spans="7:16" x14ac:dyDescent="0.3">
      <c r="G2980">
        <f xml:space="preserve"> _xlfn.XLOOKUP(F2980, Legenda!A:A, Legenda!B:B, "")</f>
        <v>0</v>
      </c>
      <c r="H2980">
        <f xml:space="preserve"> _xlfn.XLOOKUP(F2980, Legenda!A:A, Legenda!C:C, "")</f>
        <v>0</v>
      </c>
      <c r="I2980"/>
      <c r="J2980">
        <f xml:space="preserve"> _xlfn.XLOOKUP(I2980, Legenda!G:G, Legenda!H:H, "")</f>
        <v>0</v>
      </c>
      <c r="K2980">
        <f xml:space="preserve"> _xlfn.XLOOKUP(I2980, Legenda!G:G, Legenda!J:J, "")</f>
        <v>0</v>
      </c>
      <c r="L2980">
        <f xml:space="preserve"> _xlfn.XLOOKUP(I2980, Legenda!G:G, Legenda!K:K, "")</f>
        <v>0</v>
      </c>
      <c r="M2980" s="1"/>
      <c r="N2980" s="1"/>
      <c r="O2980" s="1"/>
      <c r="P2980" s="1"/>
    </row>
    <row r="2981" spans="7:16" x14ac:dyDescent="0.3">
      <c r="G2981">
        <f xml:space="preserve"> _xlfn.XLOOKUP(F2981, Legenda!A:A, Legenda!B:B, "")</f>
        <v>0</v>
      </c>
      <c r="H2981">
        <f xml:space="preserve"> _xlfn.XLOOKUP(F2981, Legenda!A:A, Legenda!C:C, "")</f>
        <v>0</v>
      </c>
      <c r="I2981"/>
      <c r="J2981">
        <f xml:space="preserve"> _xlfn.XLOOKUP(I2981, Legenda!G:G, Legenda!H:H, "")</f>
        <v>0</v>
      </c>
      <c r="K2981">
        <f xml:space="preserve"> _xlfn.XLOOKUP(I2981, Legenda!G:G, Legenda!J:J, "")</f>
        <v>0</v>
      </c>
      <c r="L2981">
        <f xml:space="preserve"> _xlfn.XLOOKUP(I2981, Legenda!G:G, Legenda!K:K, "")</f>
        <v>0</v>
      </c>
      <c r="M2981" s="1"/>
      <c r="N2981" s="1"/>
      <c r="O2981" s="1"/>
      <c r="P2981" s="1"/>
    </row>
    <row r="2982" spans="7:16" x14ac:dyDescent="0.3">
      <c r="G2982">
        <f xml:space="preserve"> _xlfn.XLOOKUP(F2982, Legenda!A:A, Legenda!B:B, "")</f>
        <v>0</v>
      </c>
      <c r="H2982">
        <f xml:space="preserve"> _xlfn.XLOOKUP(F2982, Legenda!A:A, Legenda!C:C, "")</f>
        <v>0</v>
      </c>
      <c r="I2982"/>
      <c r="J2982">
        <f xml:space="preserve"> _xlfn.XLOOKUP(I2982, Legenda!G:G, Legenda!H:H, "")</f>
        <v>0</v>
      </c>
      <c r="K2982">
        <f xml:space="preserve"> _xlfn.XLOOKUP(I2982, Legenda!G:G, Legenda!J:J, "")</f>
        <v>0</v>
      </c>
      <c r="L2982">
        <f xml:space="preserve"> _xlfn.XLOOKUP(I2982, Legenda!G:G, Legenda!K:K, "")</f>
        <v>0</v>
      </c>
      <c r="M2982" s="1"/>
      <c r="N2982" s="1"/>
      <c r="O2982" s="1"/>
      <c r="P2982" s="1"/>
    </row>
    <row r="2983" spans="7:16" x14ac:dyDescent="0.3">
      <c r="G2983">
        <f xml:space="preserve"> _xlfn.XLOOKUP(F2983, Legenda!A:A, Legenda!B:B, "")</f>
        <v>0</v>
      </c>
      <c r="H2983">
        <f xml:space="preserve"> _xlfn.XLOOKUP(F2983, Legenda!A:A, Legenda!C:C, "")</f>
        <v>0</v>
      </c>
      <c r="I2983"/>
      <c r="J2983">
        <f xml:space="preserve"> _xlfn.XLOOKUP(I2983, Legenda!G:G, Legenda!H:H, "")</f>
        <v>0</v>
      </c>
      <c r="K2983">
        <f xml:space="preserve"> _xlfn.XLOOKUP(I2983, Legenda!G:G, Legenda!J:J, "")</f>
        <v>0</v>
      </c>
      <c r="L2983">
        <f xml:space="preserve"> _xlfn.XLOOKUP(I2983, Legenda!G:G, Legenda!K:K, "")</f>
        <v>0</v>
      </c>
      <c r="M2983" s="1"/>
      <c r="N2983" s="1"/>
      <c r="O2983" s="1"/>
      <c r="P2983" s="1"/>
    </row>
    <row r="2984" spans="7:16" x14ac:dyDescent="0.3">
      <c r="G2984">
        <f xml:space="preserve"> _xlfn.XLOOKUP(F2984, Legenda!A:A, Legenda!B:B, "")</f>
        <v>0</v>
      </c>
      <c r="H2984">
        <f xml:space="preserve"> _xlfn.XLOOKUP(F2984, Legenda!A:A, Legenda!C:C, "")</f>
        <v>0</v>
      </c>
      <c r="I2984"/>
      <c r="J2984">
        <f xml:space="preserve"> _xlfn.XLOOKUP(I2984, Legenda!G:G, Legenda!H:H, "")</f>
        <v>0</v>
      </c>
      <c r="K2984">
        <f xml:space="preserve"> _xlfn.XLOOKUP(I2984, Legenda!G:G, Legenda!J:J, "")</f>
        <v>0</v>
      </c>
      <c r="L2984">
        <f xml:space="preserve"> _xlfn.XLOOKUP(I2984, Legenda!G:G, Legenda!K:K, "")</f>
        <v>0</v>
      </c>
      <c r="M2984" s="1"/>
      <c r="N2984" s="1"/>
      <c r="O2984" s="1"/>
      <c r="P2984" s="1"/>
    </row>
    <row r="2985" spans="7:16" x14ac:dyDescent="0.3">
      <c r="G2985">
        <f xml:space="preserve"> _xlfn.XLOOKUP(F2985, Legenda!A:A, Legenda!B:B, "")</f>
        <v>0</v>
      </c>
      <c r="H2985">
        <f xml:space="preserve"> _xlfn.XLOOKUP(F2985, Legenda!A:A, Legenda!C:C, "")</f>
        <v>0</v>
      </c>
      <c r="I2985"/>
      <c r="J2985">
        <f xml:space="preserve"> _xlfn.XLOOKUP(I2985, Legenda!G:G, Legenda!H:H, "")</f>
        <v>0</v>
      </c>
      <c r="K2985">
        <f xml:space="preserve"> _xlfn.XLOOKUP(I2985, Legenda!G:G, Legenda!J:J, "")</f>
        <v>0</v>
      </c>
      <c r="L2985">
        <f xml:space="preserve"> _xlfn.XLOOKUP(I2985, Legenda!G:G, Legenda!K:K, "")</f>
        <v>0</v>
      </c>
      <c r="M2985" s="1"/>
      <c r="N2985" s="1"/>
      <c r="O2985" s="1"/>
      <c r="P2985" s="1"/>
    </row>
    <row r="2986" spans="7:16" x14ac:dyDescent="0.3">
      <c r="G2986">
        <f xml:space="preserve"> _xlfn.XLOOKUP(F2986, Legenda!A:A, Legenda!B:B, "")</f>
        <v>0</v>
      </c>
      <c r="H2986">
        <f xml:space="preserve"> _xlfn.XLOOKUP(F2986, Legenda!A:A, Legenda!C:C, "")</f>
        <v>0</v>
      </c>
      <c r="I2986"/>
      <c r="J2986">
        <f xml:space="preserve"> _xlfn.XLOOKUP(I2986, Legenda!G:G, Legenda!H:H, "")</f>
        <v>0</v>
      </c>
      <c r="K2986">
        <f xml:space="preserve"> _xlfn.XLOOKUP(I2986, Legenda!G:G, Legenda!J:J, "")</f>
        <v>0</v>
      </c>
      <c r="L2986">
        <f xml:space="preserve"> _xlfn.XLOOKUP(I2986, Legenda!G:G, Legenda!K:K, "")</f>
        <v>0</v>
      </c>
      <c r="M2986" s="1"/>
      <c r="N2986" s="1"/>
      <c r="O2986" s="1"/>
      <c r="P2986" s="1"/>
    </row>
    <row r="2987" spans="7:16" x14ac:dyDescent="0.3">
      <c r="G2987">
        <f xml:space="preserve"> _xlfn.XLOOKUP(F2987, Legenda!A:A, Legenda!B:B, "")</f>
        <v>0</v>
      </c>
      <c r="H2987">
        <f xml:space="preserve"> _xlfn.XLOOKUP(F2987, Legenda!A:A, Legenda!C:C, "")</f>
        <v>0</v>
      </c>
      <c r="I2987"/>
      <c r="J2987">
        <f xml:space="preserve"> _xlfn.XLOOKUP(I2987, Legenda!G:G, Legenda!H:H, "")</f>
        <v>0</v>
      </c>
      <c r="K2987">
        <f xml:space="preserve"> _xlfn.XLOOKUP(I2987, Legenda!G:G, Legenda!J:J, "")</f>
        <v>0</v>
      </c>
      <c r="L2987">
        <f xml:space="preserve"> _xlfn.XLOOKUP(I2987, Legenda!G:G, Legenda!K:K, "")</f>
        <v>0</v>
      </c>
      <c r="M2987" s="1"/>
      <c r="N2987" s="1"/>
      <c r="O2987" s="1"/>
      <c r="P2987" s="1"/>
    </row>
    <row r="2988" spans="7:16" x14ac:dyDescent="0.3">
      <c r="G2988">
        <f xml:space="preserve"> _xlfn.XLOOKUP(F2988, Legenda!A:A, Legenda!B:B, "")</f>
        <v>0</v>
      </c>
      <c r="H2988">
        <f xml:space="preserve"> _xlfn.XLOOKUP(F2988, Legenda!A:A, Legenda!C:C, "")</f>
        <v>0</v>
      </c>
      <c r="I2988"/>
      <c r="J2988">
        <f xml:space="preserve"> _xlfn.XLOOKUP(I2988, Legenda!G:G, Legenda!H:H, "")</f>
        <v>0</v>
      </c>
      <c r="K2988">
        <f xml:space="preserve"> _xlfn.XLOOKUP(I2988, Legenda!G:G, Legenda!J:J, "")</f>
        <v>0</v>
      </c>
      <c r="L2988">
        <f xml:space="preserve"> _xlfn.XLOOKUP(I2988, Legenda!G:G, Legenda!K:K, "")</f>
        <v>0</v>
      </c>
      <c r="M2988" s="1"/>
      <c r="N2988" s="1"/>
      <c r="O2988" s="1"/>
      <c r="P2988" s="1"/>
    </row>
    <row r="2989" spans="7:16" x14ac:dyDescent="0.3">
      <c r="G2989">
        <f xml:space="preserve"> _xlfn.XLOOKUP(F2989, Legenda!A:A, Legenda!B:B, "")</f>
        <v>0</v>
      </c>
      <c r="H2989">
        <f xml:space="preserve"> _xlfn.XLOOKUP(F2989, Legenda!A:A, Legenda!C:C, "")</f>
        <v>0</v>
      </c>
      <c r="I2989"/>
      <c r="J2989">
        <f xml:space="preserve"> _xlfn.XLOOKUP(I2989, Legenda!G:G, Legenda!H:H, "")</f>
        <v>0</v>
      </c>
      <c r="K2989">
        <f xml:space="preserve"> _xlfn.XLOOKUP(I2989, Legenda!G:G, Legenda!J:J, "")</f>
        <v>0</v>
      </c>
      <c r="L2989">
        <f xml:space="preserve"> _xlfn.XLOOKUP(I2989, Legenda!G:G, Legenda!K:K, "")</f>
        <v>0</v>
      </c>
      <c r="M2989" s="1"/>
      <c r="N2989" s="1"/>
      <c r="O2989" s="1"/>
      <c r="P2989" s="1"/>
    </row>
    <row r="2990" spans="7:16" x14ac:dyDescent="0.3">
      <c r="G2990">
        <f xml:space="preserve"> _xlfn.XLOOKUP(F2990, Legenda!A:A, Legenda!B:B, "")</f>
        <v>0</v>
      </c>
      <c r="H2990">
        <f xml:space="preserve"> _xlfn.XLOOKUP(F2990, Legenda!A:A, Legenda!C:C, "")</f>
        <v>0</v>
      </c>
      <c r="I2990"/>
      <c r="J2990">
        <f xml:space="preserve"> _xlfn.XLOOKUP(I2990, Legenda!G:G, Legenda!H:H, "")</f>
        <v>0</v>
      </c>
      <c r="K2990">
        <f xml:space="preserve"> _xlfn.XLOOKUP(I2990, Legenda!G:G, Legenda!J:J, "")</f>
        <v>0</v>
      </c>
      <c r="L2990">
        <f xml:space="preserve"> _xlfn.XLOOKUP(I2990, Legenda!G:G, Legenda!K:K, "")</f>
        <v>0</v>
      </c>
      <c r="M2990" s="1"/>
      <c r="N2990" s="1"/>
      <c r="O2990" s="1"/>
      <c r="P2990" s="1"/>
    </row>
    <row r="2991" spans="7:16" x14ac:dyDescent="0.3">
      <c r="G2991">
        <f xml:space="preserve"> _xlfn.XLOOKUP(F2991, Legenda!A:A, Legenda!B:B, "")</f>
        <v>0</v>
      </c>
      <c r="H2991">
        <f xml:space="preserve"> _xlfn.XLOOKUP(F2991, Legenda!A:A, Legenda!C:C, "")</f>
        <v>0</v>
      </c>
      <c r="I2991"/>
      <c r="J2991">
        <f xml:space="preserve"> _xlfn.XLOOKUP(I2991, Legenda!G:G, Legenda!H:H, "")</f>
        <v>0</v>
      </c>
      <c r="K2991">
        <f xml:space="preserve"> _xlfn.XLOOKUP(I2991, Legenda!G:G, Legenda!J:J, "")</f>
        <v>0</v>
      </c>
      <c r="L2991">
        <f xml:space="preserve"> _xlfn.XLOOKUP(I2991, Legenda!G:G, Legenda!K:K, "")</f>
        <v>0</v>
      </c>
      <c r="M2991" s="1"/>
      <c r="N2991" s="1"/>
      <c r="O2991" s="1"/>
      <c r="P2991" s="1"/>
    </row>
    <row r="2992" spans="7:16" x14ac:dyDescent="0.3">
      <c r="G2992">
        <f xml:space="preserve"> _xlfn.XLOOKUP(F2992, Legenda!A:A, Legenda!B:B, "")</f>
        <v>0</v>
      </c>
      <c r="H2992">
        <f xml:space="preserve"> _xlfn.XLOOKUP(F2992, Legenda!A:A, Legenda!C:C, "")</f>
        <v>0</v>
      </c>
      <c r="I2992"/>
      <c r="J2992">
        <f xml:space="preserve"> _xlfn.XLOOKUP(I2992, Legenda!G:G, Legenda!H:H, "")</f>
        <v>0</v>
      </c>
      <c r="K2992">
        <f xml:space="preserve"> _xlfn.XLOOKUP(I2992, Legenda!G:G, Legenda!J:J, "")</f>
        <v>0</v>
      </c>
      <c r="L2992">
        <f xml:space="preserve"> _xlfn.XLOOKUP(I2992, Legenda!G:G, Legenda!K:K, "")</f>
        <v>0</v>
      </c>
      <c r="M2992" s="1"/>
      <c r="N2992" s="1"/>
      <c r="O2992" s="1"/>
      <c r="P2992" s="1"/>
    </row>
    <row r="2993" spans="7:16" x14ac:dyDescent="0.3">
      <c r="G2993">
        <f xml:space="preserve"> _xlfn.XLOOKUP(F2993, Legenda!A:A, Legenda!B:B, "")</f>
        <v>0</v>
      </c>
      <c r="H2993">
        <f xml:space="preserve"> _xlfn.XLOOKUP(F2993, Legenda!A:A, Legenda!C:C, "")</f>
        <v>0</v>
      </c>
      <c r="I2993"/>
      <c r="J2993">
        <f xml:space="preserve"> _xlfn.XLOOKUP(I2993, Legenda!G:G, Legenda!H:H, "")</f>
        <v>0</v>
      </c>
      <c r="K2993">
        <f xml:space="preserve"> _xlfn.XLOOKUP(I2993, Legenda!G:G, Legenda!J:J, "")</f>
        <v>0</v>
      </c>
      <c r="L2993">
        <f xml:space="preserve"> _xlfn.XLOOKUP(I2993, Legenda!G:G, Legenda!K:K, "")</f>
        <v>0</v>
      </c>
      <c r="M2993" s="1"/>
      <c r="N2993" s="1"/>
      <c r="O2993" s="1"/>
      <c r="P2993" s="1"/>
    </row>
    <row r="2994" spans="7:16" x14ac:dyDescent="0.3">
      <c r="G2994">
        <f xml:space="preserve"> _xlfn.XLOOKUP(F2994, Legenda!A:A, Legenda!B:B, "")</f>
        <v>0</v>
      </c>
      <c r="H2994">
        <f xml:space="preserve"> _xlfn.XLOOKUP(F2994, Legenda!A:A, Legenda!C:C, "")</f>
        <v>0</v>
      </c>
      <c r="I2994"/>
      <c r="J2994">
        <f xml:space="preserve"> _xlfn.XLOOKUP(I2994, Legenda!G:G, Legenda!H:H, "")</f>
        <v>0</v>
      </c>
      <c r="K2994">
        <f xml:space="preserve"> _xlfn.XLOOKUP(I2994, Legenda!G:G, Legenda!J:J, "")</f>
        <v>0</v>
      </c>
      <c r="L2994">
        <f xml:space="preserve"> _xlfn.XLOOKUP(I2994, Legenda!G:G, Legenda!K:K, "")</f>
        <v>0</v>
      </c>
      <c r="M2994" s="1"/>
      <c r="N2994" s="1"/>
      <c r="O2994" s="1"/>
      <c r="P2994" s="1"/>
    </row>
    <row r="2995" spans="7:16" x14ac:dyDescent="0.3">
      <c r="G2995">
        <f xml:space="preserve"> _xlfn.XLOOKUP(F2995, Legenda!A:A, Legenda!B:B, "")</f>
        <v>0</v>
      </c>
      <c r="H2995">
        <f xml:space="preserve"> _xlfn.XLOOKUP(F2995, Legenda!A:A, Legenda!C:C, "")</f>
        <v>0</v>
      </c>
      <c r="I2995"/>
      <c r="J2995">
        <f xml:space="preserve"> _xlfn.XLOOKUP(I2995, Legenda!G:G, Legenda!H:H, "")</f>
        <v>0</v>
      </c>
      <c r="K2995">
        <f xml:space="preserve"> _xlfn.XLOOKUP(I2995, Legenda!G:G, Legenda!J:J, "")</f>
        <v>0</v>
      </c>
      <c r="L2995">
        <f xml:space="preserve"> _xlfn.XLOOKUP(I2995, Legenda!G:G, Legenda!K:K, "")</f>
        <v>0</v>
      </c>
      <c r="M2995" s="1"/>
      <c r="N2995" s="1"/>
      <c r="O2995" s="1"/>
      <c r="P2995" s="1"/>
    </row>
    <row r="2996" spans="7:16" x14ac:dyDescent="0.3">
      <c r="G2996">
        <f xml:space="preserve"> _xlfn.XLOOKUP(F2996, Legenda!A:A, Legenda!B:B, "")</f>
        <v>0</v>
      </c>
      <c r="H2996">
        <f xml:space="preserve"> _xlfn.XLOOKUP(F2996, Legenda!A:A, Legenda!C:C, "")</f>
        <v>0</v>
      </c>
      <c r="I2996"/>
      <c r="J2996">
        <f xml:space="preserve"> _xlfn.XLOOKUP(I2996, Legenda!G:G, Legenda!H:H, "")</f>
        <v>0</v>
      </c>
      <c r="K2996">
        <f xml:space="preserve"> _xlfn.XLOOKUP(I2996, Legenda!G:G, Legenda!J:J, "")</f>
        <v>0</v>
      </c>
      <c r="L2996">
        <f xml:space="preserve"> _xlfn.XLOOKUP(I2996, Legenda!G:G, Legenda!K:K, "")</f>
        <v>0</v>
      </c>
      <c r="M2996" s="1"/>
      <c r="N2996" s="1"/>
      <c r="O2996" s="1"/>
      <c r="P2996" s="1"/>
    </row>
    <row r="2997" spans="7:16" x14ac:dyDescent="0.3">
      <c r="G2997">
        <f xml:space="preserve"> _xlfn.XLOOKUP(F2997, Legenda!A:A, Legenda!B:B, "")</f>
        <v>0</v>
      </c>
      <c r="H2997">
        <f xml:space="preserve"> _xlfn.XLOOKUP(F2997, Legenda!A:A, Legenda!C:C, "")</f>
        <v>0</v>
      </c>
      <c r="I2997"/>
      <c r="J2997">
        <f xml:space="preserve"> _xlfn.XLOOKUP(I2997, Legenda!G:G, Legenda!H:H, "")</f>
        <v>0</v>
      </c>
      <c r="K2997">
        <f xml:space="preserve"> _xlfn.XLOOKUP(I2997, Legenda!G:G, Legenda!J:J, "")</f>
        <v>0</v>
      </c>
      <c r="L2997">
        <f xml:space="preserve"> _xlfn.XLOOKUP(I2997, Legenda!G:G, Legenda!K:K, "")</f>
        <v>0</v>
      </c>
      <c r="M2997" s="1"/>
      <c r="N2997" s="1"/>
      <c r="O2997" s="1"/>
      <c r="P2997" s="1"/>
    </row>
    <row r="2998" spans="7:16" x14ac:dyDescent="0.3">
      <c r="G2998">
        <f xml:space="preserve"> _xlfn.XLOOKUP(F2998, Legenda!A:A, Legenda!B:B, "")</f>
        <v>0</v>
      </c>
      <c r="H2998">
        <f xml:space="preserve"> _xlfn.XLOOKUP(F2998, Legenda!A:A, Legenda!C:C, "")</f>
        <v>0</v>
      </c>
      <c r="I2998"/>
      <c r="J2998">
        <f xml:space="preserve"> _xlfn.XLOOKUP(I2998, Legenda!G:G, Legenda!H:H, "")</f>
        <v>0</v>
      </c>
      <c r="K2998">
        <f xml:space="preserve"> _xlfn.XLOOKUP(I2998, Legenda!G:G, Legenda!J:J, "")</f>
        <v>0</v>
      </c>
      <c r="L2998">
        <f xml:space="preserve"> _xlfn.XLOOKUP(I2998, Legenda!G:G, Legenda!K:K, "")</f>
        <v>0</v>
      </c>
      <c r="M2998" s="1"/>
      <c r="N2998" s="1"/>
      <c r="O2998" s="1"/>
      <c r="P2998" s="1"/>
    </row>
    <row r="2999" spans="7:16" x14ac:dyDescent="0.3">
      <c r="G2999">
        <f xml:space="preserve"> _xlfn.XLOOKUP(F2999, Legenda!A:A, Legenda!B:B, "")</f>
        <v>0</v>
      </c>
      <c r="H2999">
        <f xml:space="preserve"> _xlfn.XLOOKUP(F2999, Legenda!A:A, Legenda!C:C, "")</f>
        <v>0</v>
      </c>
      <c r="I2999"/>
      <c r="J2999">
        <f xml:space="preserve"> _xlfn.XLOOKUP(I2999, Legenda!G:G, Legenda!H:H, "")</f>
        <v>0</v>
      </c>
      <c r="K2999">
        <f xml:space="preserve"> _xlfn.XLOOKUP(I2999, Legenda!G:G, Legenda!J:J, "")</f>
        <v>0</v>
      </c>
      <c r="L2999">
        <f xml:space="preserve"> _xlfn.XLOOKUP(I2999, Legenda!G:G, Legenda!K:K, "")</f>
        <v>0</v>
      </c>
      <c r="M2999" s="1"/>
      <c r="N2999" s="1"/>
      <c r="O2999" s="1"/>
      <c r="P2999" s="1"/>
    </row>
    <row r="3000" spans="7:16" x14ac:dyDescent="0.3">
      <c r="G3000">
        <f xml:space="preserve"> _xlfn.XLOOKUP(F3000, Legenda!A:A, Legenda!B:B, "")</f>
        <v>0</v>
      </c>
      <c r="H3000">
        <f xml:space="preserve"> _xlfn.XLOOKUP(F3000, Legenda!A:A, Legenda!C:C, "")</f>
        <v>0</v>
      </c>
      <c r="I3000"/>
      <c r="J3000">
        <f xml:space="preserve"> _xlfn.XLOOKUP(I3000, Legenda!G:G, Legenda!H:H, "")</f>
        <v>0</v>
      </c>
      <c r="K3000">
        <f xml:space="preserve"> _xlfn.XLOOKUP(I3000, Legenda!G:G, Legenda!J:J, "")</f>
        <v>0</v>
      </c>
      <c r="L3000">
        <f xml:space="preserve"> _xlfn.XLOOKUP(I3000, Legenda!G:G, Legenda!K:K, "")</f>
        <v>0</v>
      </c>
      <c r="M3000" s="1"/>
      <c r="N3000" s="1"/>
      <c r="O3000" s="1"/>
      <c r="P3000" s="1"/>
    </row>
    <row r="3001" spans="7:16" x14ac:dyDescent="0.3">
      <c r="G3001">
        <f xml:space="preserve"> _xlfn.XLOOKUP(F3001, Legenda!A:A, Legenda!B:B, "")</f>
        <v>0</v>
      </c>
      <c r="H3001">
        <f xml:space="preserve"> _xlfn.XLOOKUP(F3001, Legenda!A:A, Legenda!C:C, "")</f>
        <v>0</v>
      </c>
      <c r="I3001"/>
      <c r="J3001">
        <f xml:space="preserve"> _xlfn.XLOOKUP(I3001, Legenda!G:G, Legenda!H:H, "")</f>
        <v>0</v>
      </c>
      <c r="K3001">
        <f xml:space="preserve"> _xlfn.XLOOKUP(I3001, Legenda!G:G, Legenda!J:J, "")</f>
        <v>0</v>
      </c>
      <c r="L3001">
        <f xml:space="preserve"> _xlfn.XLOOKUP(I3001, Legenda!G:G, Legenda!K:K, "")</f>
        <v>0</v>
      </c>
      <c r="M3001" s="1"/>
      <c r="N3001" s="1"/>
      <c r="O3001" s="1"/>
      <c r="P3001" s="1"/>
    </row>
    <row r="3002" spans="7:16" x14ac:dyDescent="0.3">
      <c r="G3002">
        <f xml:space="preserve"> _xlfn.XLOOKUP(F3002, Legenda!A:A, Legenda!B:B, "")</f>
        <v>0</v>
      </c>
      <c r="H3002">
        <f xml:space="preserve"> _xlfn.XLOOKUP(F3002, Legenda!A:A, Legenda!C:C, "")</f>
        <v>0</v>
      </c>
      <c r="I3002"/>
      <c r="J3002">
        <f xml:space="preserve"> _xlfn.XLOOKUP(I3002, Legenda!G:G, Legenda!H:H, "")</f>
        <v>0</v>
      </c>
      <c r="K3002">
        <f xml:space="preserve"> _xlfn.XLOOKUP(I3002, Legenda!G:G, Legenda!J:J, "")</f>
        <v>0</v>
      </c>
      <c r="L3002">
        <f xml:space="preserve"> _xlfn.XLOOKUP(I3002, Legenda!G:G, Legenda!K:K, "")</f>
        <v>0</v>
      </c>
      <c r="M3002" s="1"/>
      <c r="N3002" s="1"/>
      <c r="O3002" s="1"/>
      <c r="P3002" s="1"/>
    </row>
    <row r="3003" spans="7:16" x14ac:dyDescent="0.3">
      <c r="G3003">
        <f xml:space="preserve"> _xlfn.XLOOKUP(F3003, Legenda!A:A, Legenda!B:B, "")</f>
        <v>0</v>
      </c>
      <c r="H3003">
        <f xml:space="preserve"> _xlfn.XLOOKUP(F3003, Legenda!A:A, Legenda!C:C, "")</f>
        <v>0</v>
      </c>
      <c r="I3003"/>
      <c r="J3003">
        <f xml:space="preserve"> _xlfn.XLOOKUP(I3003, Legenda!G:G, Legenda!H:H, "")</f>
        <v>0</v>
      </c>
      <c r="K3003">
        <f xml:space="preserve"> _xlfn.XLOOKUP(I3003, Legenda!G:G, Legenda!J:J, "")</f>
        <v>0</v>
      </c>
      <c r="L3003">
        <f xml:space="preserve"> _xlfn.XLOOKUP(I3003, Legenda!G:G, Legenda!K:K, "")</f>
        <v>0</v>
      </c>
      <c r="M3003" s="1"/>
      <c r="N3003" s="1"/>
      <c r="O3003" s="1"/>
      <c r="P3003" s="1"/>
    </row>
    <row r="3004" spans="7:16" x14ac:dyDescent="0.3">
      <c r="G3004">
        <f xml:space="preserve"> _xlfn.XLOOKUP(F3004, Legenda!A:A, Legenda!B:B, "")</f>
        <v>0</v>
      </c>
      <c r="H3004">
        <f xml:space="preserve"> _xlfn.XLOOKUP(F3004, Legenda!A:A, Legenda!C:C, "")</f>
        <v>0</v>
      </c>
      <c r="I3004"/>
      <c r="J3004">
        <f xml:space="preserve"> _xlfn.XLOOKUP(I3004, Legenda!G:G, Legenda!H:H, "")</f>
        <v>0</v>
      </c>
      <c r="K3004">
        <f xml:space="preserve"> _xlfn.XLOOKUP(I3004, Legenda!G:G, Legenda!J:J, "")</f>
        <v>0</v>
      </c>
      <c r="L3004">
        <f xml:space="preserve"> _xlfn.XLOOKUP(I3004, Legenda!G:G, Legenda!K:K, "")</f>
        <v>0</v>
      </c>
      <c r="M3004" s="1"/>
      <c r="N3004" s="1"/>
      <c r="O3004" s="1"/>
      <c r="P3004" s="1"/>
    </row>
    <row r="3005" spans="7:16" x14ac:dyDescent="0.3">
      <c r="G3005">
        <f xml:space="preserve"> _xlfn.XLOOKUP(F3005, Legenda!A:A, Legenda!B:B, "")</f>
        <v>0</v>
      </c>
      <c r="H3005">
        <f xml:space="preserve"> _xlfn.XLOOKUP(F3005, Legenda!A:A, Legenda!C:C, "")</f>
        <v>0</v>
      </c>
      <c r="I3005"/>
      <c r="J3005">
        <f xml:space="preserve"> _xlfn.XLOOKUP(I3005, Legenda!G:G, Legenda!H:H, "")</f>
        <v>0</v>
      </c>
      <c r="K3005">
        <f xml:space="preserve"> _xlfn.XLOOKUP(I3005, Legenda!G:G, Legenda!J:J, "")</f>
        <v>0</v>
      </c>
      <c r="L3005">
        <f xml:space="preserve"> _xlfn.XLOOKUP(I3005, Legenda!G:G, Legenda!K:K, "")</f>
        <v>0</v>
      </c>
      <c r="M3005" s="1"/>
      <c r="N3005" s="1"/>
      <c r="O3005" s="1"/>
      <c r="P3005" s="1"/>
    </row>
    <row r="3006" spans="7:16" x14ac:dyDescent="0.3">
      <c r="G3006">
        <f xml:space="preserve"> _xlfn.XLOOKUP(F3006, Legenda!A:A, Legenda!B:B, "")</f>
        <v>0</v>
      </c>
      <c r="H3006">
        <f xml:space="preserve"> _xlfn.XLOOKUP(F3006, Legenda!A:A, Legenda!C:C, "")</f>
        <v>0</v>
      </c>
      <c r="I3006"/>
      <c r="J3006">
        <f xml:space="preserve"> _xlfn.XLOOKUP(I3006, Legenda!G:G, Legenda!H:H, "")</f>
        <v>0</v>
      </c>
      <c r="K3006">
        <f xml:space="preserve"> _xlfn.XLOOKUP(I3006, Legenda!G:G, Legenda!J:J, "")</f>
        <v>0</v>
      </c>
      <c r="L3006">
        <f xml:space="preserve"> _xlfn.XLOOKUP(I3006, Legenda!G:G, Legenda!K:K, "")</f>
        <v>0</v>
      </c>
      <c r="M3006" s="1"/>
      <c r="N3006" s="1"/>
      <c r="O3006" s="1"/>
      <c r="P3006" s="1"/>
    </row>
    <row r="3007" spans="7:16" x14ac:dyDescent="0.3">
      <c r="G3007">
        <f xml:space="preserve"> _xlfn.XLOOKUP(F3007, Legenda!A:A, Legenda!B:B, "")</f>
        <v>0</v>
      </c>
      <c r="H3007">
        <f xml:space="preserve"> _xlfn.XLOOKUP(F3007, Legenda!A:A, Legenda!C:C, "")</f>
        <v>0</v>
      </c>
      <c r="I3007"/>
      <c r="J3007">
        <f xml:space="preserve"> _xlfn.XLOOKUP(I3007, Legenda!G:G, Legenda!H:H, "")</f>
        <v>0</v>
      </c>
      <c r="K3007">
        <f xml:space="preserve"> _xlfn.XLOOKUP(I3007, Legenda!G:G, Legenda!J:J, "")</f>
        <v>0</v>
      </c>
      <c r="L3007">
        <f xml:space="preserve"> _xlfn.XLOOKUP(I3007, Legenda!G:G, Legenda!K:K, "")</f>
        <v>0</v>
      </c>
      <c r="M3007" s="1"/>
      <c r="N3007" s="1"/>
      <c r="O3007" s="1"/>
      <c r="P3007" s="1"/>
    </row>
    <row r="3008" spans="7:16" x14ac:dyDescent="0.3">
      <c r="G3008">
        <f xml:space="preserve"> _xlfn.XLOOKUP(F3008, Legenda!A:A, Legenda!B:B, "")</f>
        <v>0</v>
      </c>
      <c r="H3008">
        <f xml:space="preserve"> _xlfn.XLOOKUP(F3008, Legenda!A:A, Legenda!C:C, "")</f>
        <v>0</v>
      </c>
      <c r="I3008"/>
      <c r="J3008">
        <f xml:space="preserve"> _xlfn.XLOOKUP(I3008, Legenda!G:G, Legenda!H:H, "")</f>
        <v>0</v>
      </c>
      <c r="K3008">
        <f xml:space="preserve"> _xlfn.XLOOKUP(I3008, Legenda!G:G, Legenda!J:J, "")</f>
        <v>0</v>
      </c>
      <c r="L3008">
        <f xml:space="preserve"> _xlfn.XLOOKUP(I3008, Legenda!G:G, Legenda!K:K, "")</f>
        <v>0</v>
      </c>
      <c r="M3008" s="1"/>
      <c r="N3008" s="1"/>
      <c r="O3008" s="1"/>
      <c r="P3008" s="1"/>
    </row>
    <row r="3009" spans="7:16" x14ac:dyDescent="0.3">
      <c r="G3009">
        <f xml:space="preserve"> _xlfn.XLOOKUP(F3009, Legenda!A:A, Legenda!B:B, "")</f>
        <v>0</v>
      </c>
      <c r="H3009">
        <f xml:space="preserve"> _xlfn.XLOOKUP(F3009, Legenda!A:A, Legenda!C:C, "")</f>
        <v>0</v>
      </c>
      <c r="I3009"/>
      <c r="J3009">
        <f xml:space="preserve"> _xlfn.XLOOKUP(I3009, Legenda!G:G, Legenda!H:H, "")</f>
        <v>0</v>
      </c>
      <c r="K3009">
        <f xml:space="preserve"> _xlfn.XLOOKUP(I3009, Legenda!G:G, Legenda!J:J, "")</f>
        <v>0</v>
      </c>
      <c r="L3009">
        <f xml:space="preserve"> _xlfn.XLOOKUP(I3009, Legenda!G:G, Legenda!K:K, "")</f>
        <v>0</v>
      </c>
      <c r="M3009" s="1"/>
      <c r="N3009" s="1"/>
      <c r="O3009" s="1"/>
      <c r="P3009" s="1"/>
    </row>
    <row r="3010" spans="7:16" x14ac:dyDescent="0.3">
      <c r="G3010">
        <f xml:space="preserve"> _xlfn.XLOOKUP(F3010, Legenda!A:A, Legenda!B:B, "")</f>
        <v>0</v>
      </c>
      <c r="H3010">
        <f xml:space="preserve"> _xlfn.XLOOKUP(F3010, Legenda!A:A, Legenda!C:C, "")</f>
        <v>0</v>
      </c>
      <c r="I3010"/>
      <c r="J3010">
        <f xml:space="preserve"> _xlfn.XLOOKUP(I3010, Legenda!G:G, Legenda!H:H, "")</f>
        <v>0</v>
      </c>
      <c r="K3010">
        <f xml:space="preserve"> _xlfn.XLOOKUP(I3010, Legenda!G:G, Legenda!J:J, "")</f>
        <v>0</v>
      </c>
      <c r="L3010">
        <f xml:space="preserve"> _xlfn.XLOOKUP(I3010, Legenda!G:G, Legenda!K:K, "")</f>
        <v>0</v>
      </c>
      <c r="M3010" s="1"/>
      <c r="N3010" s="1"/>
      <c r="O3010" s="1"/>
      <c r="P3010" s="1"/>
    </row>
    <row r="3011" spans="7:16" x14ac:dyDescent="0.3">
      <c r="G3011">
        <f xml:space="preserve"> _xlfn.XLOOKUP(F3011, Legenda!A:A, Legenda!B:B, "")</f>
        <v>0</v>
      </c>
      <c r="H3011">
        <f xml:space="preserve"> _xlfn.XLOOKUP(F3011, Legenda!A:A, Legenda!C:C, "")</f>
        <v>0</v>
      </c>
      <c r="I3011"/>
      <c r="J3011">
        <f xml:space="preserve"> _xlfn.XLOOKUP(I3011, Legenda!G:G, Legenda!H:H, "")</f>
        <v>0</v>
      </c>
      <c r="K3011">
        <f xml:space="preserve"> _xlfn.XLOOKUP(I3011, Legenda!G:G, Legenda!J:J, "")</f>
        <v>0</v>
      </c>
      <c r="L3011">
        <f xml:space="preserve"> _xlfn.XLOOKUP(I3011, Legenda!G:G, Legenda!K:K, "")</f>
        <v>0</v>
      </c>
      <c r="M3011" s="1"/>
      <c r="N3011" s="1"/>
      <c r="O3011" s="1"/>
      <c r="P3011" s="1"/>
    </row>
    <row r="3012" spans="7:16" x14ac:dyDescent="0.3">
      <c r="G3012">
        <f xml:space="preserve"> _xlfn.XLOOKUP(F3012, Legenda!A:A, Legenda!B:B, "")</f>
        <v>0</v>
      </c>
      <c r="H3012">
        <f xml:space="preserve"> _xlfn.XLOOKUP(F3012, Legenda!A:A, Legenda!C:C, "")</f>
        <v>0</v>
      </c>
      <c r="I3012"/>
      <c r="J3012">
        <f xml:space="preserve"> _xlfn.XLOOKUP(I3012, Legenda!G:G, Legenda!H:H, "")</f>
        <v>0</v>
      </c>
      <c r="K3012">
        <f xml:space="preserve"> _xlfn.XLOOKUP(I3012, Legenda!G:G, Legenda!J:J, "")</f>
        <v>0</v>
      </c>
      <c r="L3012">
        <f xml:space="preserve"> _xlfn.XLOOKUP(I3012, Legenda!G:G, Legenda!K:K, "")</f>
        <v>0</v>
      </c>
      <c r="M3012" s="1"/>
      <c r="N3012" s="1"/>
      <c r="O3012" s="1"/>
      <c r="P3012" s="1"/>
    </row>
    <row r="3013" spans="7:16" x14ac:dyDescent="0.3">
      <c r="G3013">
        <f xml:space="preserve"> _xlfn.XLOOKUP(F3013, Legenda!A:A, Legenda!B:B, "")</f>
        <v>0</v>
      </c>
      <c r="H3013">
        <f xml:space="preserve"> _xlfn.XLOOKUP(F3013, Legenda!A:A, Legenda!C:C, "")</f>
        <v>0</v>
      </c>
      <c r="I3013"/>
      <c r="J3013">
        <f xml:space="preserve"> _xlfn.XLOOKUP(I3013, Legenda!G:G, Legenda!H:H, "")</f>
        <v>0</v>
      </c>
      <c r="K3013">
        <f xml:space="preserve"> _xlfn.XLOOKUP(I3013, Legenda!G:G, Legenda!J:J, "")</f>
        <v>0</v>
      </c>
      <c r="L3013">
        <f xml:space="preserve"> _xlfn.XLOOKUP(I3013, Legenda!G:G, Legenda!K:K, "")</f>
        <v>0</v>
      </c>
      <c r="M3013" s="1"/>
      <c r="N3013" s="1"/>
      <c r="O3013" s="1"/>
      <c r="P3013" s="1"/>
    </row>
    <row r="3014" spans="7:16" x14ac:dyDescent="0.3">
      <c r="G3014">
        <f xml:space="preserve"> _xlfn.XLOOKUP(F3014, Legenda!A:A, Legenda!B:B, "")</f>
        <v>0</v>
      </c>
      <c r="H3014">
        <f xml:space="preserve"> _xlfn.XLOOKUP(F3014, Legenda!A:A, Legenda!C:C, "")</f>
        <v>0</v>
      </c>
      <c r="I3014"/>
      <c r="J3014">
        <f xml:space="preserve"> _xlfn.XLOOKUP(I3014, Legenda!G:G, Legenda!H:H, "")</f>
        <v>0</v>
      </c>
      <c r="K3014">
        <f xml:space="preserve"> _xlfn.XLOOKUP(I3014, Legenda!G:G, Legenda!J:J, "")</f>
        <v>0</v>
      </c>
      <c r="L3014">
        <f xml:space="preserve"> _xlfn.XLOOKUP(I3014, Legenda!G:G, Legenda!K:K, "")</f>
        <v>0</v>
      </c>
      <c r="M3014" s="1"/>
      <c r="N3014" s="1"/>
      <c r="O3014" s="1"/>
      <c r="P3014" s="1"/>
    </row>
    <row r="3015" spans="7:16" x14ac:dyDescent="0.3">
      <c r="G3015">
        <f xml:space="preserve"> _xlfn.XLOOKUP(F3015, Legenda!A:A, Legenda!B:B, "")</f>
        <v>0</v>
      </c>
      <c r="H3015">
        <f xml:space="preserve"> _xlfn.XLOOKUP(F3015, Legenda!A:A, Legenda!C:C, "")</f>
        <v>0</v>
      </c>
      <c r="I3015"/>
      <c r="J3015">
        <f xml:space="preserve"> _xlfn.XLOOKUP(I3015, Legenda!G:G, Legenda!H:H, "")</f>
        <v>0</v>
      </c>
      <c r="K3015">
        <f xml:space="preserve"> _xlfn.XLOOKUP(I3015, Legenda!G:G, Legenda!J:J, "")</f>
        <v>0</v>
      </c>
      <c r="L3015">
        <f xml:space="preserve"> _xlfn.XLOOKUP(I3015, Legenda!G:G, Legenda!K:K, "")</f>
        <v>0</v>
      </c>
      <c r="M3015" s="1"/>
      <c r="N3015" s="1"/>
      <c r="O3015" s="1"/>
      <c r="P3015" s="1"/>
    </row>
    <row r="3016" spans="7:16" x14ac:dyDescent="0.3">
      <c r="G3016">
        <f xml:space="preserve"> _xlfn.XLOOKUP(F3016, Legenda!A:A, Legenda!B:B, "")</f>
        <v>0</v>
      </c>
      <c r="H3016">
        <f xml:space="preserve"> _xlfn.XLOOKUP(F3016, Legenda!A:A, Legenda!C:C, "")</f>
        <v>0</v>
      </c>
      <c r="I3016"/>
      <c r="J3016">
        <f xml:space="preserve"> _xlfn.XLOOKUP(I3016, Legenda!G:G, Legenda!H:H, "")</f>
        <v>0</v>
      </c>
      <c r="K3016">
        <f xml:space="preserve"> _xlfn.XLOOKUP(I3016, Legenda!G:G, Legenda!J:J, "")</f>
        <v>0</v>
      </c>
      <c r="L3016">
        <f xml:space="preserve"> _xlfn.XLOOKUP(I3016, Legenda!G:G, Legenda!K:K, "")</f>
        <v>0</v>
      </c>
      <c r="M3016" s="1"/>
      <c r="N3016" s="1"/>
      <c r="O3016" s="1"/>
      <c r="P3016" s="1"/>
    </row>
    <row r="3017" spans="7:16" x14ac:dyDescent="0.3">
      <c r="G3017">
        <f xml:space="preserve"> _xlfn.XLOOKUP(F3017, Legenda!A:A, Legenda!B:B, "")</f>
        <v>0</v>
      </c>
      <c r="H3017">
        <f xml:space="preserve"> _xlfn.XLOOKUP(F3017, Legenda!A:A, Legenda!C:C, "")</f>
        <v>0</v>
      </c>
      <c r="I3017"/>
      <c r="J3017">
        <f xml:space="preserve"> _xlfn.XLOOKUP(I3017, Legenda!G:G, Legenda!H:H, "")</f>
        <v>0</v>
      </c>
      <c r="K3017">
        <f xml:space="preserve"> _xlfn.XLOOKUP(I3017, Legenda!G:G, Legenda!J:J, "")</f>
        <v>0</v>
      </c>
      <c r="L3017">
        <f xml:space="preserve"> _xlfn.XLOOKUP(I3017, Legenda!G:G, Legenda!K:K, "")</f>
        <v>0</v>
      </c>
      <c r="M3017" s="1"/>
      <c r="N3017" s="1"/>
      <c r="O3017" s="1"/>
      <c r="P3017" s="1"/>
    </row>
    <row r="3018" spans="7:16" x14ac:dyDescent="0.3">
      <c r="G3018">
        <f xml:space="preserve"> _xlfn.XLOOKUP(F3018, Legenda!A:A, Legenda!B:B, "")</f>
        <v>0</v>
      </c>
      <c r="H3018">
        <f xml:space="preserve"> _xlfn.XLOOKUP(F3018, Legenda!A:A, Legenda!C:C, "")</f>
        <v>0</v>
      </c>
      <c r="I3018"/>
      <c r="J3018">
        <f xml:space="preserve"> _xlfn.XLOOKUP(I3018, Legenda!G:G, Legenda!H:H, "")</f>
        <v>0</v>
      </c>
      <c r="K3018">
        <f xml:space="preserve"> _xlfn.XLOOKUP(I3018, Legenda!G:G, Legenda!J:J, "")</f>
        <v>0</v>
      </c>
      <c r="L3018">
        <f xml:space="preserve"> _xlfn.XLOOKUP(I3018, Legenda!G:G, Legenda!K:K, "")</f>
        <v>0</v>
      </c>
      <c r="M3018" s="1"/>
      <c r="N3018" s="1"/>
      <c r="O3018" s="1"/>
      <c r="P3018" s="1"/>
    </row>
    <row r="3019" spans="7:16" x14ac:dyDescent="0.3">
      <c r="G3019">
        <f xml:space="preserve"> _xlfn.XLOOKUP(F3019, Legenda!A:A, Legenda!B:B, "")</f>
        <v>0</v>
      </c>
      <c r="H3019">
        <f xml:space="preserve"> _xlfn.XLOOKUP(F3019, Legenda!A:A, Legenda!C:C, "")</f>
        <v>0</v>
      </c>
      <c r="I3019"/>
      <c r="J3019">
        <f xml:space="preserve"> _xlfn.XLOOKUP(I3019, Legenda!G:G, Legenda!H:H, "")</f>
        <v>0</v>
      </c>
      <c r="K3019">
        <f xml:space="preserve"> _xlfn.XLOOKUP(I3019, Legenda!G:G, Legenda!J:J, "")</f>
        <v>0</v>
      </c>
      <c r="L3019">
        <f xml:space="preserve"> _xlfn.XLOOKUP(I3019, Legenda!G:G, Legenda!K:K, "")</f>
        <v>0</v>
      </c>
      <c r="M3019" s="1"/>
      <c r="N3019" s="1"/>
      <c r="O3019" s="1"/>
      <c r="P3019" s="1"/>
    </row>
    <row r="3020" spans="7:16" x14ac:dyDescent="0.3">
      <c r="G3020">
        <f xml:space="preserve"> _xlfn.XLOOKUP(F3020, Legenda!A:A, Legenda!B:B, "")</f>
        <v>0</v>
      </c>
      <c r="H3020">
        <f xml:space="preserve"> _xlfn.XLOOKUP(F3020, Legenda!A:A, Legenda!C:C, "")</f>
        <v>0</v>
      </c>
      <c r="I3020"/>
      <c r="J3020">
        <f xml:space="preserve"> _xlfn.XLOOKUP(I3020, Legenda!G:G, Legenda!H:H, "")</f>
        <v>0</v>
      </c>
      <c r="K3020">
        <f xml:space="preserve"> _xlfn.XLOOKUP(I3020, Legenda!G:G, Legenda!J:J, "")</f>
        <v>0</v>
      </c>
      <c r="L3020">
        <f xml:space="preserve"> _xlfn.XLOOKUP(I3020, Legenda!G:G, Legenda!K:K, "")</f>
        <v>0</v>
      </c>
      <c r="M3020" s="1"/>
      <c r="N3020" s="1"/>
      <c r="O3020" s="1"/>
      <c r="P3020" s="1"/>
    </row>
    <row r="3021" spans="7:16" x14ac:dyDescent="0.3">
      <c r="G3021">
        <f xml:space="preserve"> _xlfn.XLOOKUP(F3021, Legenda!A:A, Legenda!B:B, "")</f>
        <v>0</v>
      </c>
      <c r="H3021">
        <f xml:space="preserve"> _xlfn.XLOOKUP(F3021, Legenda!A:A, Legenda!C:C, "")</f>
        <v>0</v>
      </c>
      <c r="I3021"/>
      <c r="J3021">
        <f xml:space="preserve"> _xlfn.XLOOKUP(I3021, Legenda!G:G, Legenda!H:H, "")</f>
        <v>0</v>
      </c>
      <c r="K3021">
        <f xml:space="preserve"> _xlfn.XLOOKUP(I3021, Legenda!G:G, Legenda!J:J, "")</f>
        <v>0</v>
      </c>
      <c r="L3021">
        <f xml:space="preserve"> _xlfn.XLOOKUP(I3021, Legenda!G:G, Legenda!K:K, "")</f>
        <v>0</v>
      </c>
      <c r="M3021" s="1"/>
      <c r="N3021" s="1"/>
      <c r="O3021" s="1"/>
      <c r="P3021" s="1"/>
    </row>
    <row r="3022" spans="7:16" x14ac:dyDescent="0.3">
      <c r="G3022">
        <f xml:space="preserve"> _xlfn.XLOOKUP(F3022, Legenda!A:A, Legenda!B:B, "")</f>
        <v>0</v>
      </c>
      <c r="H3022">
        <f xml:space="preserve"> _xlfn.XLOOKUP(F3022, Legenda!A:A, Legenda!C:C, "")</f>
        <v>0</v>
      </c>
      <c r="I3022"/>
      <c r="J3022">
        <f xml:space="preserve"> _xlfn.XLOOKUP(I3022, Legenda!G:G, Legenda!H:H, "")</f>
        <v>0</v>
      </c>
      <c r="K3022">
        <f xml:space="preserve"> _xlfn.XLOOKUP(I3022, Legenda!G:G, Legenda!J:J, "")</f>
        <v>0</v>
      </c>
      <c r="L3022">
        <f xml:space="preserve"> _xlfn.XLOOKUP(I3022, Legenda!G:G, Legenda!K:K, "")</f>
        <v>0</v>
      </c>
      <c r="M3022" s="1"/>
      <c r="N3022" s="1"/>
      <c r="O3022" s="1"/>
      <c r="P3022" s="1"/>
    </row>
    <row r="3023" spans="7:16" x14ac:dyDescent="0.3">
      <c r="G3023">
        <f xml:space="preserve"> _xlfn.XLOOKUP(F3023, Legenda!A:A, Legenda!B:B, "")</f>
        <v>0</v>
      </c>
      <c r="H3023">
        <f xml:space="preserve"> _xlfn.XLOOKUP(F3023, Legenda!A:A, Legenda!C:C, "")</f>
        <v>0</v>
      </c>
      <c r="I3023"/>
      <c r="J3023">
        <f xml:space="preserve"> _xlfn.XLOOKUP(I3023, Legenda!G:G, Legenda!H:H, "")</f>
        <v>0</v>
      </c>
      <c r="K3023">
        <f xml:space="preserve"> _xlfn.XLOOKUP(I3023, Legenda!G:G, Legenda!J:J, "")</f>
        <v>0</v>
      </c>
      <c r="L3023">
        <f xml:space="preserve"> _xlfn.XLOOKUP(I3023, Legenda!G:G, Legenda!K:K, "")</f>
        <v>0</v>
      </c>
      <c r="M3023" s="1"/>
      <c r="N3023" s="1"/>
      <c r="O3023" s="1"/>
      <c r="P3023" s="1"/>
    </row>
    <row r="3024" spans="7:16" x14ac:dyDescent="0.3">
      <c r="G3024">
        <f xml:space="preserve"> _xlfn.XLOOKUP(F3024, Legenda!A:A, Legenda!B:B, "")</f>
        <v>0</v>
      </c>
      <c r="H3024">
        <f xml:space="preserve"> _xlfn.XLOOKUP(F3024, Legenda!A:A, Legenda!C:C, "")</f>
        <v>0</v>
      </c>
      <c r="I3024"/>
      <c r="J3024">
        <f xml:space="preserve"> _xlfn.XLOOKUP(I3024, Legenda!G:G, Legenda!H:H, "")</f>
        <v>0</v>
      </c>
      <c r="K3024">
        <f xml:space="preserve"> _xlfn.XLOOKUP(I3024, Legenda!G:G, Legenda!J:J, "")</f>
        <v>0</v>
      </c>
      <c r="L3024">
        <f xml:space="preserve"> _xlfn.XLOOKUP(I3024, Legenda!G:G, Legenda!K:K, "")</f>
        <v>0</v>
      </c>
      <c r="M3024" s="1"/>
      <c r="N3024" s="1"/>
      <c r="O3024" s="1"/>
      <c r="P3024" s="1"/>
    </row>
    <row r="3025" spans="7:16" x14ac:dyDescent="0.3">
      <c r="G3025">
        <f xml:space="preserve"> _xlfn.XLOOKUP(F3025, Legenda!A:A, Legenda!B:B, "")</f>
        <v>0</v>
      </c>
      <c r="H3025">
        <f xml:space="preserve"> _xlfn.XLOOKUP(F3025, Legenda!A:A, Legenda!C:C, "")</f>
        <v>0</v>
      </c>
      <c r="I3025"/>
      <c r="J3025">
        <f xml:space="preserve"> _xlfn.XLOOKUP(I3025, Legenda!G:G, Legenda!H:H, "")</f>
        <v>0</v>
      </c>
      <c r="K3025">
        <f xml:space="preserve"> _xlfn.XLOOKUP(I3025, Legenda!G:G, Legenda!J:J, "")</f>
        <v>0</v>
      </c>
      <c r="L3025">
        <f xml:space="preserve"> _xlfn.XLOOKUP(I3025, Legenda!G:G, Legenda!K:K, "")</f>
        <v>0</v>
      </c>
      <c r="M3025" s="1"/>
      <c r="N3025" s="1"/>
      <c r="O3025" s="1"/>
      <c r="P3025" s="1"/>
    </row>
    <row r="3026" spans="7:16" x14ac:dyDescent="0.3">
      <c r="G3026">
        <f xml:space="preserve"> _xlfn.XLOOKUP(F3026, Legenda!A:A, Legenda!B:B, "")</f>
        <v>0</v>
      </c>
      <c r="H3026">
        <f xml:space="preserve"> _xlfn.XLOOKUP(F3026, Legenda!A:A, Legenda!C:C, "")</f>
        <v>0</v>
      </c>
      <c r="I3026"/>
      <c r="J3026">
        <f xml:space="preserve"> _xlfn.XLOOKUP(I3026, Legenda!G:G, Legenda!H:H, "")</f>
        <v>0</v>
      </c>
      <c r="K3026">
        <f xml:space="preserve"> _xlfn.XLOOKUP(I3026, Legenda!G:G, Legenda!J:J, "")</f>
        <v>0</v>
      </c>
      <c r="L3026">
        <f xml:space="preserve"> _xlfn.XLOOKUP(I3026, Legenda!G:G, Legenda!K:K, "")</f>
        <v>0</v>
      </c>
      <c r="M3026" s="1"/>
      <c r="N3026" s="1"/>
      <c r="O3026" s="1"/>
      <c r="P3026" s="1"/>
    </row>
    <row r="3027" spans="7:16" x14ac:dyDescent="0.3">
      <c r="G3027">
        <f xml:space="preserve"> _xlfn.XLOOKUP(F3027, Legenda!A:A, Legenda!B:B, "")</f>
        <v>0</v>
      </c>
      <c r="H3027">
        <f xml:space="preserve"> _xlfn.XLOOKUP(F3027, Legenda!A:A, Legenda!C:C, "")</f>
        <v>0</v>
      </c>
      <c r="I3027"/>
      <c r="J3027">
        <f xml:space="preserve"> _xlfn.XLOOKUP(I3027, Legenda!G:G, Legenda!H:H, "")</f>
        <v>0</v>
      </c>
      <c r="K3027">
        <f xml:space="preserve"> _xlfn.XLOOKUP(I3027, Legenda!G:G, Legenda!J:J, "")</f>
        <v>0</v>
      </c>
      <c r="L3027">
        <f xml:space="preserve"> _xlfn.XLOOKUP(I3027, Legenda!G:G, Legenda!K:K, "")</f>
        <v>0</v>
      </c>
      <c r="M3027" s="1"/>
      <c r="N3027" s="1"/>
      <c r="O3027" s="1"/>
      <c r="P3027" s="1"/>
    </row>
    <row r="3028" spans="7:16" x14ac:dyDescent="0.3">
      <c r="G3028">
        <f xml:space="preserve"> _xlfn.XLOOKUP(F3028, Legenda!A:A, Legenda!B:B, "")</f>
        <v>0</v>
      </c>
      <c r="H3028">
        <f xml:space="preserve"> _xlfn.XLOOKUP(F3028, Legenda!A:A, Legenda!C:C, "")</f>
        <v>0</v>
      </c>
      <c r="I3028"/>
      <c r="J3028">
        <f xml:space="preserve"> _xlfn.XLOOKUP(I3028, Legenda!G:G, Legenda!H:H, "")</f>
        <v>0</v>
      </c>
      <c r="K3028">
        <f xml:space="preserve"> _xlfn.XLOOKUP(I3028, Legenda!G:G, Legenda!J:J, "")</f>
        <v>0</v>
      </c>
      <c r="L3028">
        <f xml:space="preserve"> _xlfn.XLOOKUP(I3028, Legenda!G:G, Legenda!K:K, "")</f>
        <v>0</v>
      </c>
      <c r="M3028" s="1"/>
      <c r="N3028" s="1"/>
      <c r="O3028" s="1"/>
      <c r="P3028" s="1"/>
    </row>
    <row r="3029" spans="7:16" x14ac:dyDescent="0.3">
      <c r="G3029">
        <f xml:space="preserve"> _xlfn.XLOOKUP(F3029, Legenda!A:A, Legenda!B:B, "")</f>
        <v>0</v>
      </c>
      <c r="H3029">
        <f xml:space="preserve"> _xlfn.XLOOKUP(F3029, Legenda!A:A, Legenda!C:C, "")</f>
        <v>0</v>
      </c>
      <c r="I3029"/>
      <c r="J3029">
        <f xml:space="preserve"> _xlfn.XLOOKUP(I3029, Legenda!G:G, Legenda!H:H, "")</f>
        <v>0</v>
      </c>
      <c r="K3029">
        <f xml:space="preserve"> _xlfn.XLOOKUP(I3029, Legenda!G:G, Legenda!J:J, "")</f>
        <v>0</v>
      </c>
      <c r="L3029">
        <f xml:space="preserve"> _xlfn.XLOOKUP(I3029, Legenda!G:G, Legenda!K:K, "")</f>
        <v>0</v>
      </c>
      <c r="M3029" s="1"/>
      <c r="N3029" s="1"/>
      <c r="O3029" s="1"/>
      <c r="P3029" s="1"/>
    </row>
    <row r="3030" spans="7:16" x14ac:dyDescent="0.3">
      <c r="G3030">
        <f xml:space="preserve"> _xlfn.XLOOKUP(F3030, Legenda!A:A, Legenda!B:B, "")</f>
        <v>0</v>
      </c>
      <c r="H3030">
        <f xml:space="preserve"> _xlfn.XLOOKUP(F3030, Legenda!A:A, Legenda!C:C, "")</f>
        <v>0</v>
      </c>
      <c r="I3030"/>
      <c r="J3030">
        <f xml:space="preserve"> _xlfn.XLOOKUP(I3030, Legenda!G:G, Legenda!H:H, "")</f>
        <v>0</v>
      </c>
      <c r="K3030">
        <f xml:space="preserve"> _xlfn.XLOOKUP(I3030, Legenda!G:G, Legenda!J:J, "")</f>
        <v>0</v>
      </c>
      <c r="L3030">
        <f xml:space="preserve"> _xlfn.XLOOKUP(I3030, Legenda!G:G, Legenda!K:K, "")</f>
        <v>0</v>
      </c>
      <c r="M3030" s="1"/>
      <c r="N3030" s="1"/>
      <c r="O3030" s="1"/>
      <c r="P3030" s="1"/>
    </row>
    <row r="3031" spans="7:16" x14ac:dyDescent="0.3">
      <c r="G3031">
        <f xml:space="preserve"> _xlfn.XLOOKUP(F3031, Legenda!A:A, Legenda!B:B, "")</f>
        <v>0</v>
      </c>
      <c r="H3031">
        <f xml:space="preserve"> _xlfn.XLOOKUP(F3031, Legenda!A:A, Legenda!C:C, "")</f>
        <v>0</v>
      </c>
      <c r="I3031"/>
      <c r="J3031">
        <f xml:space="preserve"> _xlfn.XLOOKUP(I3031, Legenda!G:G, Legenda!H:H, "")</f>
        <v>0</v>
      </c>
      <c r="K3031">
        <f xml:space="preserve"> _xlfn.XLOOKUP(I3031, Legenda!G:G, Legenda!J:J, "")</f>
        <v>0</v>
      </c>
      <c r="L3031">
        <f xml:space="preserve"> _xlfn.XLOOKUP(I3031, Legenda!G:G, Legenda!K:K, "")</f>
        <v>0</v>
      </c>
      <c r="M3031" s="1"/>
      <c r="N3031" s="1"/>
      <c r="O3031" s="1"/>
      <c r="P3031" s="1"/>
    </row>
    <row r="3032" spans="7:16" x14ac:dyDescent="0.3">
      <c r="G3032">
        <f xml:space="preserve"> _xlfn.XLOOKUP(F3032, Legenda!A:A, Legenda!B:B, "")</f>
        <v>0</v>
      </c>
      <c r="H3032">
        <f xml:space="preserve"> _xlfn.XLOOKUP(F3032, Legenda!A:A, Legenda!C:C, "")</f>
        <v>0</v>
      </c>
      <c r="I3032"/>
      <c r="J3032">
        <f xml:space="preserve"> _xlfn.XLOOKUP(I3032, Legenda!G:G, Legenda!H:H, "")</f>
        <v>0</v>
      </c>
      <c r="K3032">
        <f xml:space="preserve"> _xlfn.XLOOKUP(I3032, Legenda!G:G, Legenda!J:J, "")</f>
        <v>0</v>
      </c>
      <c r="L3032">
        <f xml:space="preserve"> _xlfn.XLOOKUP(I3032, Legenda!G:G, Legenda!K:K, "")</f>
        <v>0</v>
      </c>
      <c r="M3032" s="1"/>
      <c r="N3032" s="1"/>
      <c r="O3032" s="1"/>
      <c r="P3032" s="1"/>
    </row>
    <row r="3033" spans="7:16" x14ac:dyDescent="0.3">
      <c r="G3033">
        <f xml:space="preserve"> _xlfn.XLOOKUP(F3033, Legenda!A:A, Legenda!B:B, "")</f>
        <v>0</v>
      </c>
      <c r="H3033">
        <f xml:space="preserve"> _xlfn.XLOOKUP(F3033, Legenda!A:A, Legenda!C:C, "")</f>
        <v>0</v>
      </c>
      <c r="I3033"/>
      <c r="J3033">
        <f xml:space="preserve"> _xlfn.XLOOKUP(I3033, Legenda!G:G, Legenda!H:H, "")</f>
        <v>0</v>
      </c>
      <c r="K3033">
        <f xml:space="preserve"> _xlfn.XLOOKUP(I3033, Legenda!G:G, Legenda!J:J, "")</f>
        <v>0</v>
      </c>
      <c r="L3033">
        <f xml:space="preserve"> _xlfn.XLOOKUP(I3033, Legenda!G:G, Legenda!K:K, "")</f>
        <v>0</v>
      </c>
      <c r="M3033" s="1"/>
      <c r="N3033" s="1"/>
      <c r="O3033" s="1"/>
      <c r="P3033" s="1"/>
    </row>
    <row r="3034" spans="7:16" x14ac:dyDescent="0.3">
      <c r="G3034">
        <f xml:space="preserve"> _xlfn.XLOOKUP(F3034, Legenda!A:A, Legenda!B:B, "")</f>
        <v>0</v>
      </c>
      <c r="H3034">
        <f xml:space="preserve"> _xlfn.XLOOKUP(F3034, Legenda!A:A, Legenda!C:C, "")</f>
        <v>0</v>
      </c>
      <c r="I3034"/>
      <c r="J3034">
        <f xml:space="preserve"> _xlfn.XLOOKUP(I3034, Legenda!G:G, Legenda!H:H, "")</f>
        <v>0</v>
      </c>
      <c r="K3034">
        <f xml:space="preserve"> _xlfn.XLOOKUP(I3034, Legenda!G:G, Legenda!J:J, "")</f>
        <v>0</v>
      </c>
      <c r="L3034">
        <f xml:space="preserve"> _xlfn.XLOOKUP(I3034, Legenda!G:G, Legenda!K:K, "")</f>
        <v>0</v>
      </c>
      <c r="M3034" s="1"/>
      <c r="N3034" s="1"/>
      <c r="O3034" s="1"/>
      <c r="P3034" s="1"/>
    </row>
    <row r="3035" spans="7:16" x14ac:dyDescent="0.3">
      <c r="G3035">
        <f xml:space="preserve"> _xlfn.XLOOKUP(F3035, Legenda!A:A, Legenda!B:B, "")</f>
        <v>0</v>
      </c>
      <c r="H3035">
        <f xml:space="preserve"> _xlfn.XLOOKUP(F3035, Legenda!A:A, Legenda!C:C, "")</f>
        <v>0</v>
      </c>
      <c r="I3035"/>
      <c r="J3035">
        <f xml:space="preserve"> _xlfn.XLOOKUP(I3035, Legenda!G:G, Legenda!H:H, "")</f>
        <v>0</v>
      </c>
      <c r="K3035">
        <f xml:space="preserve"> _xlfn.XLOOKUP(I3035, Legenda!G:G, Legenda!J:J, "")</f>
        <v>0</v>
      </c>
      <c r="L3035">
        <f xml:space="preserve"> _xlfn.XLOOKUP(I3035, Legenda!G:G, Legenda!K:K, "")</f>
        <v>0</v>
      </c>
      <c r="M3035" s="1"/>
      <c r="N3035" s="1"/>
      <c r="O3035" s="1"/>
      <c r="P3035" s="1"/>
    </row>
    <row r="3036" spans="7:16" x14ac:dyDescent="0.3">
      <c r="G3036">
        <f xml:space="preserve"> _xlfn.XLOOKUP(F3036, Legenda!A:A, Legenda!B:B, "")</f>
        <v>0</v>
      </c>
      <c r="H3036">
        <f xml:space="preserve"> _xlfn.XLOOKUP(F3036, Legenda!A:A, Legenda!C:C, "")</f>
        <v>0</v>
      </c>
      <c r="I3036"/>
      <c r="J3036">
        <f xml:space="preserve"> _xlfn.XLOOKUP(I3036, Legenda!G:G, Legenda!H:H, "")</f>
        <v>0</v>
      </c>
      <c r="K3036">
        <f xml:space="preserve"> _xlfn.XLOOKUP(I3036, Legenda!G:G, Legenda!J:J, "")</f>
        <v>0</v>
      </c>
      <c r="L3036">
        <f xml:space="preserve"> _xlfn.XLOOKUP(I3036, Legenda!G:G, Legenda!K:K, "")</f>
        <v>0</v>
      </c>
      <c r="M3036" s="1"/>
      <c r="N3036" s="1"/>
      <c r="O3036" s="1"/>
      <c r="P3036" s="1"/>
    </row>
    <row r="3037" spans="7:16" x14ac:dyDescent="0.3">
      <c r="G3037">
        <f xml:space="preserve"> _xlfn.XLOOKUP(F3037, Legenda!A:A, Legenda!B:B, "")</f>
        <v>0</v>
      </c>
      <c r="H3037">
        <f xml:space="preserve"> _xlfn.XLOOKUP(F3037, Legenda!A:A, Legenda!C:C, "")</f>
        <v>0</v>
      </c>
      <c r="I3037"/>
      <c r="J3037">
        <f xml:space="preserve"> _xlfn.XLOOKUP(I3037, Legenda!G:G, Legenda!H:H, "")</f>
        <v>0</v>
      </c>
      <c r="K3037">
        <f xml:space="preserve"> _xlfn.XLOOKUP(I3037, Legenda!G:G, Legenda!J:J, "")</f>
        <v>0</v>
      </c>
      <c r="L3037">
        <f xml:space="preserve"> _xlfn.XLOOKUP(I3037, Legenda!G:G, Legenda!K:K, "")</f>
        <v>0</v>
      </c>
      <c r="M3037" s="1"/>
      <c r="N3037" s="1"/>
      <c r="O3037" s="1"/>
      <c r="P3037" s="1"/>
    </row>
    <row r="3038" spans="7:16" x14ac:dyDescent="0.3">
      <c r="G3038">
        <f xml:space="preserve"> _xlfn.XLOOKUP(F3038, Legenda!A:A, Legenda!B:B, "")</f>
        <v>0</v>
      </c>
      <c r="H3038">
        <f xml:space="preserve"> _xlfn.XLOOKUP(F3038, Legenda!A:A, Legenda!C:C, "")</f>
        <v>0</v>
      </c>
      <c r="I3038"/>
      <c r="J3038">
        <f xml:space="preserve"> _xlfn.XLOOKUP(I3038, Legenda!G:G, Legenda!H:H, "")</f>
        <v>0</v>
      </c>
      <c r="K3038">
        <f xml:space="preserve"> _xlfn.XLOOKUP(I3038, Legenda!G:G, Legenda!J:J, "")</f>
        <v>0</v>
      </c>
      <c r="L3038">
        <f xml:space="preserve"> _xlfn.XLOOKUP(I3038, Legenda!G:G, Legenda!K:K, "")</f>
        <v>0</v>
      </c>
      <c r="M3038" s="1"/>
      <c r="N3038" s="1"/>
      <c r="O3038" s="1"/>
      <c r="P3038" s="1"/>
    </row>
    <row r="3039" spans="7:16" x14ac:dyDescent="0.3">
      <c r="G3039">
        <f xml:space="preserve"> _xlfn.XLOOKUP(F3039, Legenda!A:A, Legenda!B:B, "")</f>
        <v>0</v>
      </c>
      <c r="H3039">
        <f xml:space="preserve"> _xlfn.XLOOKUP(F3039, Legenda!A:A, Legenda!C:C, "")</f>
        <v>0</v>
      </c>
      <c r="I3039"/>
      <c r="J3039">
        <f xml:space="preserve"> _xlfn.XLOOKUP(I3039, Legenda!G:G, Legenda!H:H, "")</f>
        <v>0</v>
      </c>
      <c r="K3039">
        <f xml:space="preserve"> _xlfn.XLOOKUP(I3039, Legenda!G:G, Legenda!J:J, "")</f>
        <v>0</v>
      </c>
      <c r="L3039">
        <f xml:space="preserve"> _xlfn.XLOOKUP(I3039, Legenda!G:G, Legenda!K:K, "")</f>
        <v>0</v>
      </c>
      <c r="M3039" s="1"/>
      <c r="N3039" s="1"/>
      <c r="O3039" s="1"/>
      <c r="P3039" s="1"/>
    </row>
    <row r="3040" spans="7:16" x14ac:dyDescent="0.3">
      <c r="G3040">
        <f xml:space="preserve"> _xlfn.XLOOKUP(F3040, Legenda!A:A, Legenda!B:B, "")</f>
        <v>0</v>
      </c>
      <c r="H3040">
        <f xml:space="preserve"> _xlfn.XLOOKUP(F3040, Legenda!A:A, Legenda!C:C, "")</f>
        <v>0</v>
      </c>
      <c r="I3040"/>
      <c r="J3040">
        <f xml:space="preserve"> _xlfn.XLOOKUP(I3040, Legenda!G:G, Legenda!H:H, "")</f>
        <v>0</v>
      </c>
      <c r="K3040">
        <f xml:space="preserve"> _xlfn.XLOOKUP(I3040, Legenda!G:G, Legenda!J:J, "")</f>
        <v>0</v>
      </c>
      <c r="L3040">
        <f xml:space="preserve"> _xlfn.XLOOKUP(I3040, Legenda!G:G, Legenda!K:K, "")</f>
        <v>0</v>
      </c>
      <c r="M3040" s="1"/>
      <c r="N3040" s="1"/>
      <c r="O3040" s="1"/>
      <c r="P3040" s="1"/>
    </row>
    <row r="3041" spans="7:16" x14ac:dyDescent="0.3">
      <c r="G3041">
        <f xml:space="preserve"> _xlfn.XLOOKUP(F3041, Legenda!A:A, Legenda!B:B, "")</f>
        <v>0</v>
      </c>
      <c r="H3041">
        <f xml:space="preserve"> _xlfn.XLOOKUP(F3041, Legenda!A:A, Legenda!C:C, "")</f>
        <v>0</v>
      </c>
      <c r="I3041"/>
      <c r="J3041">
        <f xml:space="preserve"> _xlfn.XLOOKUP(I3041, Legenda!G:G, Legenda!H:H, "")</f>
        <v>0</v>
      </c>
      <c r="K3041">
        <f xml:space="preserve"> _xlfn.XLOOKUP(I3041, Legenda!G:G, Legenda!J:J, "")</f>
        <v>0</v>
      </c>
      <c r="L3041">
        <f xml:space="preserve"> _xlfn.XLOOKUP(I3041, Legenda!G:G, Legenda!K:K, "")</f>
        <v>0</v>
      </c>
      <c r="M3041" s="1"/>
      <c r="N3041" s="1"/>
      <c r="O3041" s="1"/>
      <c r="P3041" s="1"/>
    </row>
    <row r="3042" spans="7:16" x14ac:dyDescent="0.3">
      <c r="G3042">
        <f xml:space="preserve"> _xlfn.XLOOKUP(F3042, Legenda!A:A, Legenda!B:B, "")</f>
        <v>0</v>
      </c>
      <c r="H3042">
        <f xml:space="preserve"> _xlfn.XLOOKUP(F3042, Legenda!A:A, Legenda!C:C, "")</f>
        <v>0</v>
      </c>
      <c r="I3042"/>
      <c r="J3042">
        <f xml:space="preserve"> _xlfn.XLOOKUP(I3042, Legenda!G:G, Legenda!H:H, "")</f>
        <v>0</v>
      </c>
      <c r="K3042">
        <f xml:space="preserve"> _xlfn.XLOOKUP(I3042, Legenda!G:G, Legenda!J:J, "")</f>
        <v>0</v>
      </c>
      <c r="L3042">
        <f xml:space="preserve"> _xlfn.XLOOKUP(I3042, Legenda!G:G, Legenda!K:K, "")</f>
        <v>0</v>
      </c>
      <c r="M3042" s="1"/>
      <c r="N3042" s="1"/>
      <c r="O3042" s="1"/>
      <c r="P3042" s="1"/>
    </row>
    <row r="3043" spans="7:16" x14ac:dyDescent="0.3">
      <c r="G3043">
        <f xml:space="preserve"> _xlfn.XLOOKUP(F3043, Legenda!A:A, Legenda!B:B, "")</f>
        <v>0</v>
      </c>
      <c r="H3043">
        <f xml:space="preserve"> _xlfn.XLOOKUP(F3043, Legenda!A:A, Legenda!C:C, "")</f>
        <v>0</v>
      </c>
      <c r="I3043"/>
      <c r="J3043">
        <f xml:space="preserve"> _xlfn.XLOOKUP(I3043, Legenda!G:G, Legenda!H:H, "")</f>
        <v>0</v>
      </c>
      <c r="K3043">
        <f xml:space="preserve"> _xlfn.XLOOKUP(I3043, Legenda!G:G, Legenda!J:J, "")</f>
        <v>0</v>
      </c>
      <c r="L3043">
        <f xml:space="preserve"> _xlfn.XLOOKUP(I3043, Legenda!G:G, Legenda!K:K, "")</f>
        <v>0</v>
      </c>
      <c r="M3043" s="1"/>
      <c r="N3043" s="1"/>
      <c r="O3043" s="1"/>
      <c r="P3043" s="1"/>
    </row>
    <row r="3044" spans="7:16" x14ac:dyDescent="0.3">
      <c r="G3044">
        <f xml:space="preserve"> _xlfn.XLOOKUP(F3044, Legenda!A:A, Legenda!B:B, "")</f>
        <v>0</v>
      </c>
      <c r="H3044">
        <f xml:space="preserve"> _xlfn.XLOOKUP(F3044, Legenda!A:A, Legenda!C:C, "")</f>
        <v>0</v>
      </c>
      <c r="I3044"/>
      <c r="J3044">
        <f xml:space="preserve"> _xlfn.XLOOKUP(I3044, Legenda!G:G, Legenda!H:H, "")</f>
        <v>0</v>
      </c>
      <c r="K3044">
        <f xml:space="preserve"> _xlfn.XLOOKUP(I3044, Legenda!G:G, Legenda!J:J, "")</f>
        <v>0</v>
      </c>
      <c r="L3044">
        <f xml:space="preserve"> _xlfn.XLOOKUP(I3044, Legenda!G:G, Legenda!K:K, "")</f>
        <v>0</v>
      </c>
      <c r="M3044" s="1"/>
      <c r="N3044" s="1"/>
      <c r="O3044" s="1"/>
      <c r="P3044" s="1"/>
    </row>
    <row r="3045" spans="7:16" x14ac:dyDescent="0.3">
      <c r="G3045">
        <f xml:space="preserve"> _xlfn.XLOOKUP(F3045, Legenda!A:A, Legenda!B:B, "")</f>
        <v>0</v>
      </c>
      <c r="H3045">
        <f xml:space="preserve"> _xlfn.XLOOKUP(F3045, Legenda!A:A, Legenda!C:C, "")</f>
        <v>0</v>
      </c>
      <c r="I3045"/>
      <c r="J3045">
        <f xml:space="preserve"> _xlfn.XLOOKUP(I3045, Legenda!G:G, Legenda!H:H, "")</f>
        <v>0</v>
      </c>
      <c r="K3045">
        <f xml:space="preserve"> _xlfn.XLOOKUP(I3045, Legenda!G:G, Legenda!J:J, "")</f>
        <v>0</v>
      </c>
      <c r="L3045">
        <f xml:space="preserve"> _xlfn.XLOOKUP(I3045, Legenda!G:G, Legenda!K:K, "")</f>
        <v>0</v>
      </c>
      <c r="M3045" s="1"/>
      <c r="N3045" s="1"/>
      <c r="O3045" s="1"/>
      <c r="P3045" s="1"/>
    </row>
    <row r="3046" spans="7:16" x14ac:dyDescent="0.3">
      <c r="G3046">
        <f xml:space="preserve"> _xlfn.XLOOKUP(F3046, Legenda!A:A, Legenda!B:B, "")</f>
        <v>0</v>
      </c>
      <c r="H3046">
        <f xml:space="preserve"> _xlfn.XLOOKUP(F3046, Legenda!A:A, Legenda!C:C, "")</f>
        <v>0</v>
      </c>
      <c r="I3046"/>
      <c r="J3046">
        <f xml:space="preserve"> _xlfn.XLOOKUP(I3046, Legenda!G:G, Legenda!H:H, "")</f>
        <v>0</v>
      </c>
      <c r="K3046">
        <f xml:space="preserve"> _xlfn.XLOOKUP(I3046, Legenda!G:G, Legenda!J:J, "")</f>
        <v>0</v>
      </c>
      <c r="L3046">
        <f xml:space="preserve"> _xlfn.XLOOKUP(I3046, Legenda!G:G, Legenda!K:K, "")</f>
        <v>0</v>
      </c>
      <c r="M3046" s="1"/>
      <c r="N3046" s="1"/>
      <c r="O3046" s="1"/>
      <c r="P3046" s="1"/>
    </row>
    <row r="3047" spans="7:16" x14ac:dyDescent="0.3">
      <c r="G3047">
        <f xml:space="preserve"> _xlfn.XLOOKUP(F3047, Legenda!A:A, Legenda!B:B, "")</f>
        <v>0</v>
      </c>
      <c r="H3047">
        <f xml:space="preserve"> _xlfn.XLOOKUP(F3047, Legenda!A:A, Legenda!C:C, "")</f>
        <v>0</v>
      </c>
      <c r="I3047"/>
      <c r="J3047">
        <f xml:space="preserve"> _xlfn.XLOOKUP(I3047, Legenda!G:G, Legenda!H:H, "")</f>
        <v>0</v>
      </c>
      <c r="K3047">
        <f xml:space="preserve"> _xlfn.XLOOKUP(I3047, Legenda!G:G, Legenda!J:J, "")</f>
        <v>0</v>
      </c>
      <c r="L3047">
        <f xml:space="preserve"> _xlfn.XLOOKUP(I3047, Legenda!G:G, Legenda!K:K, "")</f>
        <v>0</v>
      </c>
      <c r="M3047" s="1"/>
      <c r="N3047" s="1"/>
      <c r="O3047" s="1"/>
      <c r="P3047" s="1"/>
    </row>
    <row r="3048" spans="7:16" x14ac:dyDescent="0.3">
      <c r="G3048">
        <f xml:space="preserve"> _xlfn.XLOOKUP(F3048, Legenda!A:A, Legenda!B:B, "")</f>
        <v>0</v>
      </c>
      <c r="H3048">
        <f xml:space="preserve"> _xlfn.XLOOKUP(F3048, Legenda!A:A, Legenda!C:C, "")</f>
        <v>0</v>
      </c>
      <c r="I3048"/>
      <c r="J3048">
        <f xml:space="preserve"> _xlfn.XLOOKUP(I3048, Legenda!G:G, Legenda!H:H, "")</f>
        <v>0</v>
      </c>
      <c r="K3048">
        <f xml:space="preserve"> _xlfn.XLOOKUP(I3048, Legenda!G:G, Legenda!J:J, "")</f>
        <v>0</v>
      </c>
      <c r="L3048">
        <f xml:space="preserve"> _xlfn.XLOOKUP(I3048, Legenda!G:G, Legenda!K:K, "")</f>
        <v>0</v>
      </c>
      <c r="M3048" s="1"/>
      <c r="N3048" s="1"/>
      <c r="O3048" s="1"/>
      <c r="P3048" s="1"/>
    </row>
    <row r="3049" spans="7:16" x14ac:dyDescent="0.3">
      <c r="G3049">
        <f xml:space="preserve"> _xlfn.XLOOKUP(F3049, Legenda!A:A, Legenda!B:B, "")</f>
        <v>0</v>
      </c>
      <c r="H3049">
        <f xml:space="preserve"> _xlfn.XLOOKUP(F3049, Legenda!A:A, Legenda!C:C, "")</f>
        <v>0</v>
      </c>
      <c r="I3049"/>
      <c r="J3049">
        <f xml:space="preserve"> _xlfn.XLOOKUP(I3049, Legenda!G:G, Legenda!H:H, "")</f>
        <v>0</v>
      </c>
      <c r="K3049">
        <f xml:space="preserve"> _xlfn.XLOOKUP(I3049, Legenda!G:G, Legenda!J:J, "")</f>
        <v>0</v>
      </c>
      <c r="L3049">
        <f xml:space="preserve"> _xlfn.XLOOKUP(I3049, Legenda!G:G, Legenda!K:K, "")</f>
        <v>0</v>
      </c>
      <c r="M3049" s="1"/>
      <c r="N3049" s="1"/>
      <c r="O3049" s="1"/>
      <c r="P3049" s="1"/>
    </row>
    <row r="3050" spans="7:16" x14ac:dyDescent="0.3">
      <c r="G3050">
        <f xml:space="preserve"> _xlfn.XLOOKUP(F3050, Legenda!A:A, Legenda!B:B, "")</f>
        <v>0</v>
      </c>
      <c r="H3050">
        <f xml:space="preserve"> _xlfn.XLOOKUP(F3050, Legenda!A:A, Legenda!C:C, "")</f>
        <v>0</v>
      </c>
      <c r="I3050"/>
      <c r="J3050">
        <f xml:space="preserve"> _xlfn.XLOOKUP(I3050, Legenda!G:G, Legenda!H:H, "")</f>
        <v>0</v>
      </c>
      <c r="K3050">
        <f xml:space="preserve"> _xlfn.XLOOKUP(I3050, Legenda!G:G, Legenda!J:J, "")</f>
        <v>0</v>
      </c>
      <c r="L3050">
        <f xml:space="preserve"> _xlfn.XLOOKUP(I3050, Legenda!G:G, Legenda!K:K, "")</f>
        <v>0</v>
      </c>
      <c r="M3050" s="1"/>
      <c r="N3050" s="1"/>
      <c r="O3050" s="1"/>
      <c r="P3050" s="1"/>
    </row>
    <row r="3051" spans="7:16" x14ac:dyDescent="0.3">
      <c r="G3051">
        <f xml:space="preserve"> _xlfn.XLOOKUP(F3051, Legenda!A:A, Legenda!B:B, "")</f>
        <v>0</v>
      </c>
      <c r="H3051">
        <f xml:space="preserve"> _xlfn.XLOOKUP(F3051, Legenda!A:A, Legenda!C:C, "")</f>
        <v>0</v>
      </c>
      <c r="I3051"/>
      <c r="J3051">
        <f xml:space="preserve"> _xlfn.XLOOKUP(I3051, Legenda!G:G, Legenda!H:H, "")</f>
        <v>0</v>
      </c>
      <c r="K3051">
        <f xml:space="preserve"> _xlfn.XLOOKUP(I3051, Legenda!G:G, Legenda!J:J, "")</f>
        <v>0</v>
      </c>
      <c r="L3051">
        <f xml:space="preserve"> _xlfn.XLOOKUP(I3051, Legenda!G:G, Legenda!K:K, "")</f>
        <v>0</v>
      </c>
      <c r="M3051" s="1"/>
      <c r="N3051" s="1"/>
      <c r="O3051" s="1"/>
      <c r="P3051" s="1"/>
    </row>
    <row r="3052" spans="7:16" x14ac:dyDescent="0.3">
      <c r="G3052">
        <f xml:space="preserve"> _xlfn.XLOOKUP(F3052, Legenda!A:A, Legenda!B:B, "")</f>
        <v>0</v>
      </c>
      <c r="H3052">
        <f xml:space="preserve"> _xlfn.XLOOKUP(F3052, Legenda!A:A, Legenda!C:C, "")</f>
        <v>0</v>
      </c>
      <c r="I3052"/>
      <c r="J3052">
        <f xml:space="preserve"> _xlfn.XLOOKUP(I3052, Legenda!G:G, Legenda!H:H, "")</f>
        <v>0</v>
      </c>
      <c r="K3052">
        <f xml:space="preserve"> _xlfn.XLOOKUP(I3052, Legenda!G:G, Legenda!J:J, "")</f>
        <v>0</v>
      </c>
      <c r="L3052">
        <f xml:space="preserve"> _xlfn.XLOOKUP(I3052, Legenda!G:G, Legenda!K:K, "")</f>
        <v>0</v>
      </c>
      <c r="M3052" s="1"/>
      <c r="N3052" s="1"/>
      <c r="O3052" s="1"/>
      <c r="P3052" s="1"/>
    </row>
    <row r="3053" spans="7:16" x14ac:dyDescent="0.3">
      <c r="G3053">
        <f xml:space="preserve"> _xlfn.XLOOKUP(F3053, Legenda!A:A, Legenda!B:B, "")</f>
        <v>0</v>
      </c>
      <c r="H3053">
        <f xml:space="preserve"> _xlfn.XLOOKUP(F3053, Legenda!A:A, Legenda!C:C, "")</f>
        <v>0</v>
      </c>
      <c r="I3053"/>
      <c r="J3053">
        <f xml:space="preserve"> _xlfn.XLOOKUP(I3053, Legenda!G:G, Legenda!H:H, "")</f>
        <v>0</v>
      </c>
      <c r="K3053">
        <f xml:space="preserve"> _xlfn.XLOOKUP(I3053, Legenda!G:G, Legenda!J:J, "")</f>
        <v>0</v>
      </c>
      <c r="L3053">
        <f xml:space="preserve"> _xlfn.XLOOKUP(I3053, Legenda!G:G, Legenda!K:K, "")</f>
        <v>0</v>
      </c>
      <c r="M3053" s="1"/>
      <c r="N3053" s="1"/>
      <c r="O3053" s="1"/>
      <c r="P3053" s="1"/>
    </row>
    <row r="3054" spans="7:16" x14ac:dyDescent="0.3">
      <c r="G3054">
        <f xml:space="preserve"> _xlfn.XLOOKUP(F3054, Legenda!A:A, Legenda!B:B, "")</f>
        <v>0</v>
      </c>
      <c r="H3054">
        <f xml:space="preserve"> _xlfn.XLOOKUP(F3054, Legenda!A:A, Legenda!C:C, "")</f>
        <v>0</v>
      </c>
      <c r="I3054"/>
      <c r="J3054">
        <f xml:space="preserve"> _xlfn.XLOOKUP(I3054, Legenda!G:G, Legenda!H:H, "")</f>
        <v>0</v>
      </c>
      <c r="K3054">
        <f xml:space="preserve"> _xlfn.XLOOKUP(I3054, Legenda!G:G, Legenda!J:J, "")</f>
        <v>0</v>
      </c>
      <c r="L3054">
        <f xml:space="preserve"> _xlfn.XLOOKUP(I3054, Legenda!G:G, Legenda!K:K, "")</f>
        <v>0</v>
      </c>
      <c r="M3054" s="1"/>
      <c r="N3054" s="1"/>
      <c r="O3054" s="1"/>
      <c r="P3054" s="1"/>
    </row>
    <row r="3055" spans="7:16" x14ac:dyDescent="0.3">
      <c r="G3055">
        <f xml:space="preserve"> _xlfn.XLOOKUP(F3055, Legenda!A:A, Legenda!B:B, "")</f>
        <v>0</v>
      </c>
      <c r="H3055">
        <f xml:space="preserve"> _xlfn.XLOOKUP(F3055, Legenda!A:A, Legenda!C:C, "")</f>
        <v>0</v>
      </c>
      <c r="I3055"/>
      <c r="J3055">
        <f xml:space="preserve"> _xlfn.XLOOKUP(I3055, Legenda!G:G, Legenda!H:H, "")</f>
        <v>0</v>
      </c>
      <c r="K3055">
        <f xml:space="preserve"> _xlfn.XLOOKUP(I3055, Legenda!G:G, Legenda!J:J, "")</f>
        <v>0</v>
      </c>
      <c r="L3055">
        <f xml:space="preserve"> _xlfn.XLOOKUP(I3055, Legenda!G:G, Legenda!K:K, "")</f>
        <v>0</v>
      </c>
      <c r="M3055" s="1"/>
      <c r="N3055" s="1"/>
      <c r="O3055" s="1"/>
      <c r="P3055" s="1"/>
    </row>
    <row r="3056" spans="7:16" x14ac:dyDescent="0.3">
      <c r="G3056">
        <f xml:space="preserve"> _xlfn.XLOOKUP(F3056, Legenda!A:A, Legenda!B:B, "")</f>
        <v>0</v>
      </c>
      <c r="H3056">
        <f xml:space="preserve"> _xlfn.XLOOKUP(F3056, Legenda!A:A, Legenda!C:C, "")</f>
        <v>0</v>
      </c>
      <c r="I3056"/>
      <c r="J3056">
        <f xml:space="preserve"> _xlfn.XLOOKUP(I3056, Legenda!G:G, Legenda!H:H, "")</f>
        <v>0</v>
      </c>
      <c r="K3056">
        <f xml:space="preserve"> _xlfn.XLOOKUP(I3056, Legenda!G:G, Legenda!J:J, "")</f>
        <v>0</v>
      </c>
      <c r="L3056">
        <f xml:space="preserve"> _xlfn.XLOOKUP(I3056, Legenda!G:G, Legenda!K:K, "")</f>
        <v>0</v>
      </c>
      <c r="M3056" s="1"/>
      <c r="N3056" s="1"/>
      <c r="O3056" s="1"/>
      <c r="P3056" s="1"/>
    </row>
    <row r="3057" spans="7:16" x14ac:dyDescent="0.3">
      <c r="G3057">
        <f xml:space="preserve"> _xlfn.XLOOKUP(F3057, Legenda!A:A, Legenda!B:B, "")</f>
        <v>0</v>
      </c>
      <c r="H3057">
        <f xml:space="preserve"> _xlfn.XLOOKUP(F3057, Legenda!A:A, Legenda!C:C, "")</f>
        <v>0</v>
      </c>
      <c r="I3057"/>
      <c r="J3057">
        <f xml:space="preserve"> _xlfn.XLOOKUP(I3057, Legenda!G:G, Legenda!H:H, "")</f>
        <v>0</v>
      </c>
      <c r="K3057">
        <f xml:space="preserve"> _xlfn.XLOOKUP(I3057, Legenda!G:G, Legenda!J:J, "")</f>
        <v>0</v>
      </c>
      <c r="L3057">
        <f xml:space="preserve"> _xlfn.XLOOKUP(I3057, Legenda!G:G, Legenda!K:K, "")</f>
        <v>0</v>
      </c>
      <c r="M3057" s="1"/>
      <c r="N3057" s="1"/>
      <c r="O3057" s="1"/>
      <c r="P3057" s="1"/>
    </row>
    <row r="3058" spans="7:16" x14ac:dyDescent="0.3">
      <c r="G3058">
        <f xml:space="preserve"> _xlfn.XLOOKUP(F3058, Legenda!A:A, Legenda!B:B, "")</f>
        <v>0</v>
      </c>
      <c r="H3058">
        <f xml:space="preserve"> _xlfn.XLOOKUP(F3058, Legenda!A:A, Legenda!C:C, "")</f>
        <v>0</v>
      </c>
      <c r="I3058"/>
      <c r="J3058">
        <f xml:space="preserve"> _xlfn.XLOOKUP(I3058, Legenda!G:G, Legenda!H:H, "")</f>
        <v>0</v>
      </c>
      <c r="K3058">
        <f xml:space="preserve"> _xlfn.XLOOKUP(I3058, Legenda!G:G, Legenda!J:J, "")</f>
        <v>0</v>
      </c>
      <c r="L3058">
        <f xml:space="preserve"> _xlfn.XLOOKUP(I3058, Legenda!G:G, Legenda!K:K, "")</f>
        <v>0</v>
      </c>
      <c r="M3058" s="1"/>
      <c r="N3058" s="1"/>
      <c r="O3058" s="1"/>
      <c r="P3058" s="1"/>
    </row>
    <row r="3059" spans="7:16" x14ac:dyDescent="0.3">
      <c r="G3059">
        <f xml:space="preserve"> _xlfn.XLOOKUP(F3059, Legenda!A:A, Legenda!B:B, "")</f>
        <v>0</v>
      </c>
      <c r="H3059">
        <f xml:space="preserve"> _xlfn.XLOOKUP(F3059, Legenda!A:A, Legenda!C:C, "")</f>
        <v>0</v>
      </c>
      <c r="I3059"/>
      <c r="J3059">
        <f xml:space="preserve"> _xlfn.XLOOKUP(I3059, Legenda!G:G, Legenda!H:H, "")</f>
        <v>0</v>
      </c>
      <c r="K3059">
        <f xml:space="preserve"> _xlfn.XLOOKUP(I3059, Legenda!G:G, Legenda!J:J, "")</f>
        <v>0</v>
      </c>
      <c r="L3059">
        <f xml:space="preserve"> _xlfn.XLOOKUP(I3059, Legenda!G:G, Legenda!K:K, "")</f>
        <v>0</v>
      </c>
      <c r="M3059" s="1"/>
      <c r="N3059" s="1"/>
      <c r="O3059" s="1"/>
      <c r="P3059" s="1"/>
    </row>
    <row r="3060" spans="7:16" x14ac:dyDescent="0.3">
      <c r="G3060">
        <f xml:space="preserve"> _xlfn.XLOOKUP(F3060, Legenda!A:A, Legenda!B:B, "")</f>
        <v>0</v>
      </c>
      <c r="H3060">
        <f xml:space="preserve"> _xlfn.XLOOKUP(F3060, Legenda!A:A, Legenda!C:C, "")</f>
        <v>0</v>
      </c>
      <c r="I3060"/>
      <c r="J3060">
        <f xml:space="preserve"> _xlfn.XLOOKUP(I3060, Legenda!G:G, Legenda!H:H, "")</f>
        <v>0</v>
      </c>
      <c r="K3060">
        <f xml:space="preserve"> _xlfn.XLOOKUP(I3060, Legenda!G:G, Legenda!J:J, "")</f>
        <v>0</v>
      </c>
      <c r="L3060">
        <f xml:space="preserve"> _xlfn.XLOOKUP(I3060, Legenda!G:G, Legenda!K:K, "")</f>
        <v>0</v>
      </c>
      <c r="M3060" s="1"/>
      <c r="N3060" s="1"/>
      <c r="O3060" s="1"/>
      <c r="P3060" s="1"/>
    </row>
    <row r="3061" spans="7:16" x14ac:dyDescent="0.3">
      <c r="G3061">
        <f xml:space="preserve"> _xlfn.XLOOKUP(F3061, Legenda!A:A, Legenda!B:B, "")</f>
        <v>0</v>
      </c>
      <c r="H3061">
        <f xml:space="preserve"> _xlfn.XLOOKUP(F3061, Legenda!A:A, Legenda!C:C, "")</f>
        <v>0</v>
      </c>
      <c r="I3061"/>
      <c r="J3061">
        <f xml:space="preserve"> _xlfn.XLOOKUP(I3061, Legenda!G:G, Legenda!H:H, "")</f>
        <v>0</v>
      </c>
      <c r="K3061">
        <f xml:space="preserve"> _xlfn.XLOOKUP(I3061, Legenda!G:G, Legenda!J:J, "")</f>
        <v>0</v>
      </c>
      <c r="L3061">
        <f xml:space="preserve"> _xlfn.XLOOKUP(I3061, Legenda!G:G, Legenda!K:K, "")</f>
        <v>0</v>
      </c>
      <c r="M3061" s="1"/>
      <c r="N3061" s="1"/>
      <c r="O3061" s="1"/>
      <c r="P3061" s="1"/>
    </row>
    <row r="3062" spans="7:16" x14ac:dyDescent="0.3">
      <c r="G3062">
        <f xml:space="preserve"> _xlfn.XLOOKUP(F3062, Legenda!A:A, Legenda!B:B, "")</f>
        <v>0</v>
      </c>
      <c r="H3062">
        <f xml:space="preserve"> _xlfn.XLOOKUP(F3062, Legenda!A:A, Legenda!C:C, "")</f>
        <v>0</v>
      </c>
      <c r="I3062"/>
      <c r="J3062">
        <f xml:space="preserve"> _xlfn.XLOOKUP(I3062, Legenda!G:G, Legenda!H:H, "")</f>
        <v>0</v>
      </c>
      <c r="K3062">
        <f xml:space="preserve"> _xlfn.XLOOKUP(I3062, Legenda!G:G, Legenda!J:J, "")</f>
        <v>0</v>
      </c>
      <c r="L3062">
        <f xml:space="preserve"> _xlfn.XLOOKUP(I3062, Legenda!G:G, Legenda!K:K, "")</f>
        <v>0</v>
      </c>
      <c r="M3062" s="1"/>
      <c r="N3062" s="1"/>
      <c r="O3062" s="1"/>
      <c r="P3062" s="1"/>
    </row>
    <row r="3063" spans="7:16" x14ac:dyDescent="0.3">
      <c r="G3063">
        <f xml:space="preserve"> _xlfn.XLOOKUP(F3063, Legenda!A:A, Legenda!B:B, "")</f>
        <v>0</v>
      </c>
      <c r="H3063">
        <f xml:space="preserve"> _xlfn.XLOOKUP(F3063, Legenda!A:A, Legenda!C:C, "")</f>
        <v>0</v>
      </c>
      <c r="I3063"/>
      <c r="J3063">
        <f xml:space="preserve"> _xlfn.XLOOKUP(I3063, Legenda!G:G, Legenda!H:H, "")</f>
        <v>0</v>
      </c>
      <c r="K3063">
        <f xml:space="preserve"> _xlfn.XLOOKUP(I3063, Legenda!G:G, Legenda!J:J, "")</f>
        <v>0</v>
      </c>
      <c r="L3063">
        <f xml:space="preserve"> _xlfn.XLOOKUP(I3063, Legenda!G:G, Legenda!K:K, "")</f>
        <v>0</v>
      </c>
      <c r="M3063" s="1"/>
      <c r="N3063" s="1"/>
      <c r="O3063" s="1"/>
      <c r="P3063" s="1"/>
    </row>
    <row r="3064" spans="7:16" x14ac:dyDescent="0.3">
      <c r="G3064">
        <f xml:space="preserve"> _xlfn.XLOOKUP(F3064, Legenda!A:A, Legenda!B:B, "")</f>
        <v>0</v>
      </c>
      <c r="H3064">
        <f xml:space="preserve"> _xlfn.XLOOKUP(F3064, Legenda!A:A, Legenda!C:C, "")</f>
        <v>0</v>
      </c>
      <c r="I3064"/>
      <c r="J3064">
        <f xml:space="preserve"> _xlfn.XLOOKUP(I3064, Legenda!G:G, Legenda!H:H, "")</f>
        <v>0</v>
      </c>
      <c r="K3064">
        <f xml:space="preserve"> _xlfn.XLOOKUP(I3064, Legenda!G:G, Legenda!J:J, "")</f>
        <v>0</v>
      </c>
      <c r="L3064">
        <f xml:space="preserve"> _xlfn.XLOOKUP(I3064, Legenda!G:G, Legenda!K:K, "")</f>
        <v>0</v>
      </c>
      <c r="M3064" s="1"/>
      <c r="N3064" s="1"/>
      <c r="O3064" s="1"/>
      <c r="P3064" s="1"/>
    </row>
    <row r="3065" spans="7:16" x14ac:dyDescent="0.3">
      <c r="G3065">
        <f xml:space="preserve"> _xlfn.XLOOKUP(F3065, Legenda!A:A, Legenda!B:B, "")</f>
        <v>0</v>
      </c>
      <c r="H3065">
        <f xml:space="preserve"> _xlfn.XLOOKUP(F3065, Legenda!A:A, Legenda!C:C, "")</f>
        <v>0</v>
      </c>
      <c r="I3065"/>
      <c r="J3065">
        <f xml:space="preserve"> _xlfn.XLOOKUP(I3065, Legenda!G:G, Legenda!H:H, "")</f>
        <v>0</v>
      </c>
      <c r="K3065">
        <f xml:space="preserve"> _xlfn.XLOOKUP(I3065, Legenda!G:G, Legenda!J:J, "")</f>
        <v>0</v>
      </c>
      <c r="L3065">
        <f xml:space="preserve"> _xlfn.XLOOKUP(I3065, Legenda!G:G, Legenda!K:K, "")</f>
        <v>0</v>
      </c>
      <c r="M3065" s="1"/>
      <c r="N3065" s="1"/>
      <c r="O3065" s="1"/>
      <c r="P3065" s="1"/>
    </row>
    <row r="3066" spans="7:16" x14ac:dyDescent="0.3">
      <c r="G3066">
        <f xml:space="preserve"> _xlfn.XLOOKUP(F3066, Legenda!A:A, Legenda!B:B, "")</f>
        <v>0</v>
      </c>
      <c r="H3066">
        <f xml:space="preserve"> _xlfn.XLOOKUP(F3066, Legenda!A:A, Legenda!C:C, "")</f>
        <v>0</v>
      </c>
      <c r="I3066"/>
      <c r="J3066">
        <f xml:space="preserve"> _xlfn.XLOOKUP(I3066, Legenda!G:G, Legenda!H:H, "")</f>
        <v>0</v>
      </c>
      <c r="K3066">
        <f xml:space="preserve"> _xlfn.XLOOKUP(I3066, Legenda!G:G, Legenda!J:J, "")</f>
        <v>0</v>
      </c>
      <c r="L3066">
        <f xml:space="preserve"> _xlfn.XLOOKUP(I3066, Legenda!G:G, Legenda!K:K, "")</f>
        <v>0</v>
      </c>
      <c r="M3066" s="1"/>
      <c r="N3066" s="1"/>
      <c r="O3066" s="1"/>
      <c r="P3066" s="1"/>
    </row>
    <row r="3067" spans="7:16" x14ac:dyDescent="0.3">
      <c r="G3067">
        <f xml:space="preserve"> _xlfn.XLOOKUP(F3067, Legenda!A:A, Legenda!B:B, "")</f>
        <v>0</v>
      </c>
      <c r="H3067">
        <f xml:space="preserve"> _xlfn.XLOOKUP(F3067, Legenda!A:A, Legenda!C:C, "")</f>
        <v>0</v>
      </c>
      <c r="I3067"/>
      <c r="J3067">
        <f xml:space="preserve"> _xlfn.XLOOKUP(I3067, Legenda!G:G, Legenda!H:H, "")</f>
        <v>0</v>
      </c>
      <c r="K3067">
        <f xml:space="preserve"> _xlfn.XLOOKUP(I3067, Legenda!G:G, Legenda!J:J, "")</f>
        <v>0</v>
      </c>
      <c r="L3067">
        <f xml:space="preserve"> _xlfn.XLOOKUP(I3067, Legenda!G:G, Legenda!K:K, "")</f>
        <v>0</v>
      </c>
      <c r="M3067" s="1"/>
      <c r="N3067" s="1"/>
      <c r="O3067" s="1"/>
      <c r="P3067" s="1"/>
    </row>
    <row r="3068" spans="7:16" x14ac:dyDescent="0.3">
      <c r="G3068">
        <f xml:space="preserve"> _xlfn.XLOOKUP(F3068, Legenda!A:A, Legenda!B:B, "")</f>
        <v>0</v>
      </c>
      <c r="H3068">
        <f xml:space="preserve"> _xlfn.XLOOKUP(F3068, Legenda!A:A, Legenda!C:C, "")</f>
        <v>0</v>
      </c>
      <c r="I3068"/>
      <c r="J3068">
        <f xml:space="preserve"> _xlfn.XLOOKUP(I3068, Legenda!G:G, Legenda!H:H, "")</f>
        <v>0</v>
      </c>
      <c r="K3068">
        <f xml:space="preserve"> _xlfn.XLOOKUP(I3068, Legenda!G:G, Legenda!J:J, "")</f>
        <v>0</v>
      </c>
      <c r="L3068">
        <f xml:space="preserve"> _xlfn.XLOOKUP(I3068, Legenda!G:G, Legenda!K:K, "")</f>
        <v>0</v>
      </c>
      <c r="M3068" s="1"/>
      <c r="N3068" s="1"/>
      <c r="O3068" s="1"/>
      <c r="P3068" s="1"/>
    </row>
    <row r="3069" spans="7:16" x14ac:dyDescent="0.3">
      <c r="G3069">
        <f xml:space="preserve"> _xlfn.XLOOKUP(F3069, Legenda!A:A, Legenda!B:B, "")</f>
        <v>0</v>
      </c>
      <c r="H3069">
        <f xml:space="preserve"> _xlfn.XLOOKUP(F3069, Legenda!A:A, Legenda!C:C, "")</f>
        <v>0</v>
      </c>
      <c r="I3069"/>
      <c r="J3069">
        <f xml:space="preserve"> _xlfn.XLOOKUP(I3069, Legenda!G:G, Legenda!H:H, "")</f>
        <v>0</v>
      </c>
      <c r="K3069">
        <f xml:space="preserve"> _xlfn.XLOOKUP(I3069, Legenda!G:G, Legenda!J:J, "")</f>
        <v>0</v>
      </c>
      <c r="L3069">
        <f xml:space="preserve"> _xlfn.XLOOKUP(I3069, Legenda!G:G, Legenda!K:K, "")</f>
        <v>0</v>
      </c>
      <c r="M3069" s="1"/>
      <c r="N3069" s="1"/>
      <c r="O3069" s="1"/>
      <c r="P3069" s="1"/>
    </row>
    <row r="3070" spans="7:16" x14ac:dyDescent="0.3">
      <c r="G3070">
        <f xml:space="preserve"> _xlfn.XLOOKUP(F3070, Legenda!A:A, Legenda!B:B, "")</f>
        <v>0</v>
      </c>
      <c r="H3070">
        <f xml:space="preserve"> _xlfn.XLOOKUP(F3070, Legenda!A:A, Legenda!C:C, "")</f>
        <v>0</v>
      </c>
      <c r="I3070"/>
      <c r="J3070">
        <f xml:space="preserve"> _xlfn.XLOOKUP(I3070, Legenda!G:G, Legenda!H:H, "")</f>
        <v>0</v>
      </c>
      <c r="K3070">
        <f xml:space="preserve"> _xlfn.XLOOKUP(I3070, Legenda!G:G, Legenda!J:J, "")</f>
        <v>0</v>
      </c>
      <c r="L3070">
        <f xml:space="preserve"> _xlfn.XLOOKUP(I3070, Legenda!G:G, Legenda!K:K, "")</f>
        <v>0</v>
      </c>
      <c r="M3070" s="1"/>
      <c r="N3070" s="1"/>
      <c r="O3070" s="1"/>
      <c r="P3070" s="1"/>
    </row>
    <row r="3071" spans="7:16" x14ac:dyDescent="0.3">
      <c r="G3071">
        <f xml:space="preserve"> _xlfn.XLOOKUP(F3071, Legenda!A:A, Legenda!B:B, "")</f>
        <v>0</v>
      </c>
      <c r="H3071">
        <f xml:space="preserve"> _xlfn.XLOOKUP(F3071, Legenda!A:A, Legenda!C:C, "")</f>
        <v>0</v>
      </c>
      <c r="I3071"/>
      <c r="J3071">
        <f xml:space="preserve"> _xlfn.XLOOKUP(I3071, Legenda!G:G, Legenda!H:H, "")</f>
        <v>0</v>
      </c>
      <c r="K3071">
        <f xml:space="preserve"> _xlfn.XLOOKUP(I3071, Legenda!G:G, Legenda!J:J, "")</f>
        <v>0</v>
      </c>
      <c r="L3071">
        <f xml:space="preserve"> _xlfn.XLOOKUP(I3071, Legenda!G:G, Legenda!K:K, "")</f>
        <v>0</v>
      </c>
      <c r="M3071" s="1"/>
      <c r="N3071" s="1"/>
      <c r="O3071" s="1"/>
      <c r="P3071" s="1"/>
    </row>
    <row r="3072" spans="7:16" x14ac:dyDescent="0.3">
      <c r="G3072">
        <f xml:space="preserve"> _xlfn.XLOOKUP(F3072, Legenda!A:A, Legenda!B:B, "")</f>
        <v>0</v>
      </c>
      <c r="H3072">
        <f xml:space="preserve"> _xlfn.XLOOKUP(F3072, Legenda!A:A, Legenda!C:C, "")</f>
        <v>0</v>
      </c>
      <c r="I3072"/>
      <c r="J3072">
        <f xml:space="preserve"> _xlfn.XLOOKUP(I3072, Legenda!G:G, Legenda!H:H, "")</f>
        <v>0</v>
      </c>
      <c r="K3072">
        <f xml:space="preserve"> _xlfn.XLOOKUP(I3072, Legenda!G:G, Legenda!J:J, "")</f>
        <v>0</v>
      </c>
      <c r="L3072">
        <f xml:space="preserve"> _xlfn.XLOOKUP(I3072, Legenda!G:G, Legenda!K:K, "")</f>
        <v>0</v>
      </c>
      <c r="M3072" s="1"/>
      <c r="N3072" s="1"/>
      <c r="O3072" s="1"/>
      <c r="P3072" s="1"/>
    </row>
    <row r="3073" spans="7:16" x14ac:dyDescent="0.3">
      <c r="G3073">
        <f xml:space="preserve"> _xlfn.XLOOKUP(F3073, Legenda!A:A, Legenda!B:B, "")</f>
        <v>0</v>
      </c>
      <c r="H3073">
        <f xml:space="preserve"> _xlfn.XLOOKUP(F3073, Legenda!A:A, Legenda!C:C, "")</f>
        <v>0</v>
      </c>
      <c r="I3073"/>
      <c r="J3073">
        <f xml:space="preserve"> _xlfn.XLOOKUP(I3073, Legenda!G:G, Legenda!H:H, "")</f>
        <v>0</v>
      </c>
      <c r="K3073">
        <f xml:space="preserve"> _xlfn.XLOOKUP(I3073, Legenda!G:G, Legenda!J:J, "")</f>
        <v>0</v>
      </c>
      <c r="L3073">
        <f xml:space="preserve"> _xlfn.XLOOKUP(I3073, Legenda!G:G, Legenda!K:K, "")</f>
        <v>0</v>
      </c>
      <c r="M3073" s="1"/>
      <c r="N3073" s="1"/>
      <c r="O3073" s="1"/>
      <c r="P3073" s="1"/>
    </row>
    <row r="3074" spans="7:16" x14ac:dyDescent="0.3">
      <c r="G3074">
        <f xml:space="preserve"> _xlfn.XLOOKUP(F3074, Legenda!A:A, Legenda!B:B, "")</f>
        <v>0</v>
      </c>
      <c r="H3074">
        <f xml:space="preserve"> _xlfn.XLOOKUP(F3074, Legenda!A:A, Legenda!C:C, "")</f>
        <v>0</v>
      </c>
      <c r="I3074"/>
      <c r="J3074">
        <f xml:space="preserve"> _xlfn.XLOOKUP(I3074, Legenda!G:G, Legenda!H:H, "")</f>
        <v>0</v>
      </c>
      <c r="K3074">
        <f xml:space="preserve"> _xlfn.XLOOKUP(I3074, Legenda!G:G, Legenda!J:J, "")</f>
        <v>0</v>
      </c>
      <c r="L3074">
        <f xml:space="preserve"> _xlfn.XLOOKUP(I3074, Legenda!G:G, Legenda!K:K, "")</f>
        <v>0</v>
      </c>
      <c r="M3074" s="1"/>
      <c r="N3074" s="1"/>
      <c r="O3074" s="1"/>
      <c r="P3074" s="1"/>
    </row>
    <row r="3075" spans="7:16" x14ac:dyDescent="0.3">
      <c r="G3075">
        <f xml:space="preserve"> _xlfn.XLOOKUP(F3075, Legenda!A:A, Legenda!B:B, "")</f>
        <v>0</v>
      </c>
      <c r="H3075">
        <f xml:space="preserve"> _xlfn.XLOOKUP(F3075, Legenda!A:A, Legenda!C:C, "")</f>
        <v>0</v>
      </c>
      <c r="I3075"/>
      <c r="J3075">
        <f xml:space="preserve"> _xlfn.XLOOKUP(I3075, Legenda!G:G, Legenda!H:H, "")</f>
        <v>0</v>
      </c>
      <c r="K3075">
        <f xml:space="preserve"> _xlfn.XLOOKUP(I3075, Legenda!G:G, Legenda!J:J, "")</f>
        <v>0</v>
      </c>
      <c r="L3075">
        <f xml:space="preserve"> _xlfn.XLOOKUP(I3075, Legenda!G:G, Legenda!K:K, "")</f>
        <v>0</v>
      </c>
      <c r="M3075" s="1"/>
      <c r="N3075" s="1"/>
      <c r="O3075" s="1"/>
      <c r="P3075" s="1"/>
    </row>
    <row r="3076" spans="7:16" x14ac:dyDescent="0.3">
      <c r="G3076">
        <f xml:space="preserve"> _xlfn.XLOOKUP(F3076, Legenda!A:A, Legenda!B:B, "")</f>
        <v>0</v>
      </c>
      <c r="H3076">
        <f xml:space="preserve"> _xlfn.XLOOKUP(F3076, Legenda!A:A, Legenda!C:C, "")</f>
        <v>0</v>
      </c>
      <c r="I3076"/>
      <c r="J3076">
        <f xml:space="preserve"> _xlfn.XLOOKUP(I3076, Legenda!G:G, Legenda!H:H, "")</f>
        <v>0</v>
      </c>
      <c r="K3076">
        <f xml:space="preserve"> _xlfn.XLOOKUP(I3076, Legenda!G:G, Legenda!J:J, "")</f>
        <v>0</v>
      </c>
      <c r="L3076">
        <f xml:space="preserve"> _xlfn.XLOOKUP(I3076, Legenda!G:G, Legenda!K:K, "")</f>
        <v>0</v>
      </c>
      <c r="M3076" s="1"/>
      <c r="N3076" s="1"/>
      <c r="O3076" s="1"/>
      <c r="P3076" s="1"/>
    </row>
    <row r="3077" spans="7:16" x14ac:dyDescent="0.3">
      <c r="G3077">
        <f xml:space="preserve"> _xlfn.XLOOKUP(F3077, Legenda!A:A, Legenda!B:B, "")</f>
        <v>0</v>
      </c>
      <c r="H3077">
        <f xml:space="preserve"> _xlfn.XLOOKUP(F3077, Legenda!A:A, Legenda!C:C, "")</f>
        <v>0</v>
      </c>
      <c r="I3077"/>
      <c r="J3077">
        <f xml:space="preserve"> _xlfn.XLOOKUP(I3077, Legenda!G:G, Legenda!H:H, "")</f>
        <v>0</v>
      </c>
      <c r="K3077">
        <f xml:space="preserve"> _xlfn.XLOOKUP(I3077, Legenda!G:G, Legenda!J:J, "")</f>
        <v>0</v>
      </c>
      <c r="L3077">
        <f xml:space="preserve"> _xlfn.XLOOKUP(I3077, Legenda!G:G, Legenda!K:K, "")</f>
        <v>0</v>
      </c>
      <c r="M3077" s="1"/>
      <c r="N3077" s="1"/>
      <c r="O3077" s="1"/>
      <c r="P3077" s="1"/>
    </row>
    <row r="3078" spans="7:16" x14ac:dyDescent="0.3">
      <c r="G3078">
        <f xml:space="preserve"> _xlfn.XLOOKUP(F3078, Legenda!A:A, Legenda!B:B, "")</f>
        <v>0</v>
      </c>
      <c r="H3078">
        <f xml:space="preserve"> _xlfn.XLOOKUP(F3078, Legenda!A:A, Legenda!C:C, "")</f>
        <v>0</v>
      </c>
      <c r="I3078"/>
      <c r="J3078">
        <f xml:space="preserve"> _xlfn.XLOOKUP(I3078, Legenda!G:G, Legenda!H:H, "")</f>
        <v>0</v>
      </c>
      <c r="K3078">
        <f xml:space="preserve"> _xlfn.XLOOKUP(I3078, Legenda!G:G, Legenda!J:J, "")</f>
        <v>0</v>
      </c>
      <c r="L3078">
        <f xml:space="preserve"> _xlfn.XLOOKUP(I3078, Legenda!G:G, Legenda!K:K, "")</f>
        <v>0</v>
      </c>
      <c r="M3078" s="1"/>
      <c r="N3078" s="1"/>
      <c r="O3078" s="1"/>
      <c r="P3078" s="1"/>
    </row>
    <row r="3079" spans="7:16" x14ac:dyDescent="0.3">
      <c r="G3079">
        <f xml:space="preserve"> _xlfn.XLOOKUP(F3079, Legenda!A:A, Legenda!B:B, "")</f>
        <v>0</v>
      </c>
      <c r="H3079">
        <f xml:space="preserve"> _xlfn.XLOOKUP(F3079, Legenda!A:A, Legenda!C:C, "")</f>
        <v>0</v>
      </c>
      <c r="I3079"/>
      <c r="J3079">
        <f xml:space="preserve"> _xlfn.XLOOKUP(I3079, Legenda!G:G, Legenda!H:H, "")</f>
        <v>0</v>
      </c>
      <c r="K3079">
        <f xml:space="preserve"> _xlfn.XLOOKUP(I3079, Legenda!G:G, Legenda!J:J, "")</f>
        <v>0</v>
      </c>
      <c r="L3079">
        <f xml:space="preserve"> _xlfn.XLOOKUP(I3079, Legenda!G:G, Legenda!K:K, "")</f>
        <v>0</v>
      </c>
      <c r="M3079" s="1"/>
      <c r="N3079" s="1"/>
      <c r="O3079" s="1"/>
      <c r="P3079" s="1"/>
    </row>
    <row r="3080" spans="7:16" x14ac:dyDescent="0.3">
      <c r="G3080">
        <f xml:space="preserve"> _xlfn.XLOOKUP(F3080, Legenda!A:A, Legenda!B:B, "")</f>
        <v>0</v>
      </c>
      <c r="H3080">
        <f xml:space="preserve"> _xlfn.XLOOKUP(F3080, Legenda!A:A, Legenda!C:C, "")</f>
        <v>0</v>
      </c>
      <c r="I3080"/>
      <c r="J3080">
        <f xml:space="preserve"> _xlfn.XLOOKUP(I3080, Legenda!G:G, Legenda!H:H, "")</f>
        <v>0</v>
      </c>
      <c r="K3080">
        <f xml:space="preserve"> _xlfn.XLOOKUP(I3080, Legenda!G:G, Legenda!J:J, "")</f>
        <v>0</v>
      </c>
      <c r="L3080">
        <f xml:space="preserve"> _xlfn.XLOOKUP(I3080, Legenda!G:G, Legenda!K:K, "")</f>
        <v>0</v>
      </c>
      <c r="M3080" s="1"/>
      <c r="N3080" s="1"/>
      <c r="O3080" s="1"/>
      <c r="P3080" s="1"/>
    </row>
    <row r="3081" spans="7:16" x14ac:dyDescent="0.3">
      <c r="G3081">
        <f xml:space="preserve"> _xlfn.XLOOKUP(F3081, Legenda!A:A, Legenda!B:B, "")</f>
        <v>0</v>
      </c>
      <c r="H3081">
        <f xml:space="preserve"> _xlfn.XLOOKUP(F3081, Legenda!A:A, Legenda!C:C, "")</f>
        <v>0</v>
      </c>
      <c r="I3081"/>
      <c r="J3081">
        <f xml:space="preserve"> _xlfn.XLOOKUP(I3081, Legenda!G:G, Legenda!H:H, "")</f>
        <v>0</v>
      </c>
      <c r="K3081">
        <f xml:space="preserve"> _xlfn.XLOOKUP(I3081, Legenda!G:G, Legenda!J:J, "")</f>
        <v>0</v>
      </c>
      <c r="L3081">
        <f xml:space="preserve"> _xlfn.XLOOKUP(I3081, Legenda!G:G, Legenda!K:K, "")</f>
        <v>0</v>
      </c>
      <c r="M3081" s="1"/>
      <c r="N3081" s="1"/>
      <c r="O3081" s="1"/>
      <c r="P3081" s="1"/>
    </row>
    <row r="3082" spans="7:16" x14ac:dyDescent="0.3">
      <c r="G3082">
        <f xml:space="preserve"> _xlfn.XLOOKUP(F3082, Legenda!A:A, Legenda!B:B, "")</f>
        <v>0</v>
      </c>
      <c r="H3082">
        <f xml:space="preserve"> _xlfn.XLOOKUP(F3082, Legenda!A:A, Legenda!C:C, "")</f>
        <v>0</v>
      </c>
      <c r="I3082"/>
      <c r="J3082">
        <f xml:space="preserve"> _xlfn.XLOOKUP(I3082, Legenda!G:G, Legenda!H:H, "")</f>
        <v>0</v>
      </c>
      <c r="K3082">
        <f xml:space="preserve"> _xlfn.XLOOKUP(I3082, Legenda!G:G, Legenda!J:J, "")</f>
        <v>0</v>
      </c>
      <c r="L3082">
        <f xml:space="preserve"> _xlfn.XLOOKUP(I3082, Legenda!G:G, Legenda!K:K, "")</f>
        <v>0</v>
      </c>
      <c r="M3082" s="1"/>
      <c r="N3082" s="1"/>
      <c r="O3082" s="1"/>
      <c r="P3082" s="1"/>
    </row>
    <row r="3083" spans="7:16" x14ac:dyDescent="0.3">
      <c r="G3083">
        <f xml:space="preserve"> _xlfn.XLOOKUP(F3083, Legenda!A:A, Legenda!B:B, "")</f>
        <v>0</v>
      </c>
      <c r="H3083">
        <f xml:space="preserve"> _xlfn.XLOOKUP(F3083, Legenda!A:A, Legenda!C:C, "")</f>
        <v>0</v>
      </c>
      <c r="I3083"/>
      <c r="J3083">
        <f xml:space="preserve"> _xlfn.XLOOKUP(I3083, Legenda!G:G, Legenda!H:H, "")</f>
        <v>0</v>
      </c>
      <c r="K3083">
        <f xml:space="preserve"> _xlfn.XLOOKUP(I3083, Legenda!G:G, Legenda!J:J, "")</f>
        <v>0</v>
      </c>
      <c r="L3083">
        <f xml:space="preserve"> _xlfn.XLOOKUP(I3083, Legenda!G:G, Legenda!K:K, "")</f>
        <v>0</v>
      </c>
      <c r="M3083" s="1"/>
      <c r="N3083" s="1"/>
      <c r="O3083" s="1"/>
      <c r="P3083" s="1"/>
    </row>
    <row r="3084" spans="7:16" x14ac:dyDescent="0.3">
      <c r="G3084">
        <f xml:space="preserve"> _xlfn.XLOOKUP(F3084, Legenda!A:A, Legenda!B:B, "")</f>
        <v>0</v>
      </c>
      <c r="H3084">
        <f xml:space="preserve"> _xlfn.XLOOKUP(F3084, Legenda!A:A, Legenda!C:C, "")</f>
        <v>0</v>
      </c>
      <c r="I3084"/>
      <c r="J3084">
        <f xml:space="preserve"> _xlfn.XLOOKUP(I3084, Legenda!G:G, Legenda!H:H, "")</f>
        <v>0</v>
      </c>
      <c r="K3084">
        <f xml:space="preserve"> _xlfn.XLOOKUP(I3084, Legenda!G:G, Legenda!J:J, "")</f>
        <v>0</v>
      </c>
      <c r="L3084">
        <f xml:space="preserve"> _xlfn.XLOOKUP(I3084, Legenda!G:G, Legenda!K:K, "")</f>
        <v>0</v>
      </c>
      <c r="M3084" s="1"/>
      <c r="N3084" s="1"/>
      <c r="O3084" s="1"/>
      <c r="P3084" s="1"/>
    </row>
    <row r="3085" spans="7:16" x14ac:dyDescent="0.3">
      <c r="G3085">
        <f xml:space="preserve"> _xlfn.XLOOKUP(F3085, Legenda!A:A, Legenda!B:B, "")</f>
        <v>0</v>
      </c>
      <c r="H3085">
        <f xml:space="preserve"> _xlfn.XLOOKUP(F3085, Legenda!A:A, Legenda!C:C, "")</f>
        <v>0</v>
      </c>
      <c r="I3085"/>
      <c r="J3085">
        <f xml:space="preserve"> _xlfn.XLOOKUP(I3085, Legenda!G:G, Legenda!H:H, "")</f>
        <v>0</v>
      </c>
      <c r="K3085">
        <f xml:space="preserve"> _xlfn.XLOOKUP(I3085, Legenda!G:G, Legenda!J:J, "")</f>
        <v>0</v>
      </c>
      <c r="L3085">
        <f xml:space="preserve"> _xlfn.XLOOKUP(I3085, Legenda!G:G, Legenda!K:K, "")</f>
        <v>0</v>
      </c>
      <c r="M3085" s="1"/>
      <c r="N3085" s="1"/>
      <c r="O3085" s="1"/>
      <c r="P3085" s="1"/>
    </row>
    <row r="3086" spans="7:16" x14ac:dyDescent="0.3">
      <c r="G3086">
        <f xml:space="preserve"> _xlfn.XLOOKUP(F3086, Legenda!A:A, Legenda!B:B, "")</f>
        <v>0</v>
      </c>
      <c r="H3086">
        <f xml:space="preserve"> _xlfn.XLOOKUP(F3086, Legenda!A:A, Legenda!C:C, "")</f>
        <v>0</v>
      </c>
      <c r="I3086"/>
      <c r="J3086">
        <f xml:space="preserve"> _xlfn.XLOOKUP(I3086, Legenda!G:G, Legenda!H:H, "")</f>
        <v>0</v>
      </c>
      <c r="K3086">
        <f xml:space="preserve"> _xlfn.XLOOKUP(I3086, Legenda!G:G, Legenda!J:J, "")</f>
        <v>0</v>
      </c>
      <c r="L3086">
        <f xml:space="preserve"> _xlfn.XLOOKUP(I3086, Legenda!G:G, Legenda!K:K, "")</f>
        <v>0</v>
      </c>
      <c r="M3086" s="1"/>
      <c r="N3086" s="1"/>
      <c r="O3086" s="1"/>
      <c r="P3086" s="1"/>
    </row>
    <row r="3087" spans="7:16" x14ac:dyDescent="0.3">
      <c r="G3087">
        <f xml:space="preserve"> _xlfn.XLOOKUP(F3087, Legenda!A:A, Legenda!B:B, "")</f>
        <v>0</v>
      </c>
      <c r="H3087">
        <f xml:space="preserve"> _xlfn.XLOOKUP(F3087, Legenda!A:A, Legenda!C:C, "")</f>
        <v>0</v>
      </c>
      <c r="I3087"/>
      <c r="J3087">
        <f xml:space="preserve"> _xlfn.XLOOKUP(I3087, Legenda!G:G, Legenda!H:H, "")</f>
        <v>0</v>
      </c>
      <c r="K3087">
        <f xml:space="preserve"> _xlfn.XLOOKUP(I3087, Legenda!G:G, Legenda!J:J, "")</f>
        <v>0</v>
      </c>
      <c r="L3087">
        <f xml:space="preserve"> _xlfn.XLOOKUP(I3087, Legenda!G:G, Legenda!K:K, "")</f>
        <v>0</v>
      </c>
      <c r="M3087" s="1"/>
      <c r="N3087" s="1"/>
      <c r="O3087" s="1"/>
      <c r="P3087" s="1"/>
    </row>
    <row r="3088" spans="7:16" x14ac:dyDescent="0.3">
      <c r="G3088">
        <f xml:space="preserve"> _xlfn.XLOOKUP(F3088, Legenda!A:A, Legenda!B:B, "")</f>
        <v>0</v>
      </c>
      <c r="H3088">
        <f xml:space="preserve"> _xlfn.XLOOKUP(F3088, Legenda!A:A, Legenda!C:C, "")</f>
        <v>0</v>
      </c>
      <c r="I3088"/>
      <c r="J3088">
        <f xml:space="preserve"> _xlfn.XLOOKUP(I3088, Legenda!G:G, Legenda!H:H, "")</f>
        <v>0</v>
      </c>
      <c r="K3088">
        <f xml:space="preserve"> _xlfn.XLOOKUP(I3088, Legenda!G:G, Legenda!J:J, "")</f>
        <v>0</v>
      </c>
      <c r="L3088">
        <f xml:space="preserve"> _xlfn.XLOOKUP(I3088, Legenda!G:G, Legenda!K:K, "")</f>
        <v>0</v>
      </c>
      <c r="M3088" s="1"/>
      <c r="N3088" s="1"/>
      <c r="O3088" s="1"/>
      <c r="P3088" s="1"/>
    </row>
    <row r="3089" spans="7:16" x14ac:dyDescent="0.3">
      <c r="G3089">
        <f xml:space="preserve"> _xlfn.XLOOKUP(F3089, Legenda!A:A, Legenda!B:B, "")</f>
        <v>0</v>
      </c>
      <c r="H3089">
        <f xml:space="preserve"> _xlfn.XLOOKUP(F3089, Legenda!A:A, Legenda!C:C, "")</f>
        <v>0</v>
      </c>
      <c r="I3089"/>
      <c r="J3089">
        <f xml:space="preserve"> _xlfn.XLOOKUP(I3089, Legenda!G:G, Legenda!H:H, "")</f>
        <v>0</v>
      </c>
      <c r="K3089">
        <f xml:space="preserve"> _xlfn.XLOOKUP(I3089, Legenda!G:G, Legenda!J:J, "")</f>
        <v>0</v>
      </c>
      <c r="L3089">
        <f xml:space="preserve"> _xlfn.XLOOKUP(I3089, Legenda!G:G, Legenda!K:K, "")</f>
        <v>0</v>
      </c>
      <c r="M3089" s="1"/>
      <c r="N3089" s="1"/>
      <c r="O3089" s="1"/>
      <c r="P3089" s="1"/>
    </row>
    <row r="3090" spans="7:16" x14ac:dyDescent="0.3">
      <c r="G3090">
        <f xml:space="preserve"> _xlfn.XLOOKUP(F3090, Legenda!A:A, Legenda!B:B, "")</f>
        <v>0</v>
      </c>
      <c r="H3090">
        <f xml:space="preserve"> _xlfn.XLOOKUP(F3090, Legenda!A:A, Legenda!C:C, "")</f>
        <v>0</v>
      </c>
      <c r="I3090"/>
      <c r="J3090">
        <f xml:space="preserve"> _xlfn.XLOOKUP(I3090, Legenda!G:G, Legenda!H:H, "")</f>
        <v>0</v>
      </c>
      <c r="K3090">
        <f xml:space="preserve"> _xlfn.XLOOKUP(I3090, Legenda!G:G, Legenda!J:J, "")</f>
        <v>0</v>
      </c>
      <c r="L3090">
        <f xml:space="preserve"> _xlfn.XLOOKUP(I3090, Legenda!G:G, Legenda!K:K, "")</f>
        <v>0</v>
      </c>
      <c r="M3090" s="1"/>
      <c r="N3090" s="1"/>
      <c r="O3090" s="1"/>
      <c r="P3090" s="1"/>
    </row>
    <row r="3091" spans="7:16" x14ac:dyDescent="0.3">
      <c r="G3091">
        <f xml:space="preserve"> _xlfn.XLOOKUP(F3091, Legenda!A:A, Legenda!B:B, "")</f>
        <v>0</v>
      </c>
      <c r="H3091">
        <f xml:space="preserve"> _xlfn.XLOOKUP(F3091, Legenda!A:A, Legenda!C:C, "")</f>
        <v>0</v>
      </c>
      <c r="I3091"/>
      <c r="J3091">
        <f xml:space="preserve"> _xlfn.XLOOKUP(I3091, Legenda!G:G, Legenda!H:H, "")</f>
        <v>0</v>
      </c>
      <c r="K3091">
        <f xml:space="preserve"> _xlfn.XLOOKUP(I3091, Legenda!G:G, Legenda!J:J, "")</f>
        <v>0</v>
      </c>
      <c r="L3091">
        <f xml:space="preserve"> _xlfn.XLOOKUP(I3091, Legenda!G:G, Legenda!K:K, "")</f>
        <v>0</v>
      </c>
      <c r="M3091" s="1"/>
      <c r="N3091" s="1"/>
      <c r="O3091" s="1"/>
      <c r="P3091" s="1"/>
    </row>
    <row r="3092" spans="7:16" x14ac:dyDescent="0.3">
      <c r="G3092">
        <f xml:space="preserve"> _xlfn.XLOOKUP(F3092, Legenda!A:A, Legenda!B:B, "")</f>
        <v>0</v>
      </c>
      <c r="H3092">
        <f xml:space="preserve"> _xlfn.XLOOKUP(F3092, Legenda!A:A, Legenda!C:C, "")</f>
        <v>0</v>
      </c>
      <c r="I3092"/>
      <c r="J3092">
        <f xml:space="preserve"> _xlfn.XLOOKUP(I3092, Legenda!G:G, Legenda!H:H, "")</f>
        <v>0</v>
      </c>
      <c r="K3092">
        <f xml:space="preserve"> _xlfn.XLOOKUP(I3092, Legenda!G:G, Legenda!J:J, "")</f>
        <v>0</v>
      </c>
      <c r="L3092">
        <f xml:space="preserve"> _xlfn.XLOOKUP(I3092, Legenda!G:G, Legenda!K:K, "")</f>
        <v>0</v>
      </c>
      <c r="M3092" s="1"/>
      <c r="N3092" s="1"/>
      <c r="O3092" s="1"/>
      <c r="P3092" s="1"/>
    </row>
    <row r="3093" spans="7:16" x14ac:dyDescent="0.3">
      <c r="G3093">
        <f xml:space="preserve"> _xlfn.XLOOKUP(F3093, Legenda!A:A, Legenda!B:B, "")</f>
        <v>0</v>
      </c>
      <c r="H3093">
        <f xml:space="preserve"> _xlfn.XLOOKUP(F3093, Legenda!A:A, Legenda!C:C, "")</f>
        <v>0</v>
      </c>
      <c r="I3093"/>
      <c r="J3093">
        <f xml:space="preserve"> _xlfn.XLOOKUP(I3093, Legenda!G:G, Legenda!H:H, "")</f>
        <v>0</v>
      </c>
      <c r="K3093">
        <f xml:space="preserve"> _xlfn.XLOOKUP(I3093, Legenda!G:G, Legenda!J:J, "")</f>
        <v>0</v>
      </c>
      <c r="L3093">
        <f xml:space="preserve"> _xlfn.XLOOKUP(I3093, Legenda!G:G, Legenda!K:K, "")</f>
        <v>0</v>
      </c>
      <c r="M3093" s="1"/>
      <c r="N3093" s="1"/>
      <c r="O3093" s="1"/>
      <c r="P3093" s="1"/>
    </row>
    <row r="3094" spans="7:16" x14ac:dyDescent="0.3">
      <c r="G3094">
        <f xml:space="preserve"> _xlfn.XLOOKUP(F3094, Legenda!A:A, Legenda!B:B, "")</f>
        <v>0</v>
      </c>
      <c r="H3094">
        <f xml:space="preserve"> _xlfn.XLOOKUP(F3094, Legenda!A:A, Legenda!C:C, "")</f>
        <v>0</v>
      </c>
      <c r="I3094"/>
      <c r="J3094">
        <f xml:space="preserve"> _xlfn.XLOOKUP(I3094, Legenda!G:G, Legenda!H:H, "")</f>
        <v>0</v>
      </c>
      <c r="K3094">
        <f xml:space="preserve"> _xlfn.XLOOKUP(I3094, Legenda!G:G, Legenda!J:J, "")</f>
        <v>0</v>
      </c>
      <c r="L3094">
        <f xml:space="preserve"> _xlfn.XLOOKUP(I3094, Legenda!G:G, Legenda!K:K, "")</f>
        <v>0</v>
      </c>
      <c r="M3094" s="1"/>
      <c r="N3094" s="1"/>
      <c r="O3094" s="1"/>
      <c r="P3094" s="1"/>
    </row>
    <row r="3095" spans="7:16" x14ac:dyDescent="0.3">
      <c r="G3095">
        <f xml:space="preserve"> _xlfn.XLOOKUP(F3095, Legenda!A:A, Legenda!B:B, "")</f>
        <v>0</v>
      </c>
      <c r="H3095">
        <f xml:space="preserve"> _xlfn.XLOOKUP(F3095, Legenda!A:A, Legenda!C:C, "")</f>
        <v>0</v>
      </c>
      <c r="I3095"/>
      <c r="J3095">
        <f xml:space="preserve"> _xlfn.XLOOKUP(I3095, Legenda!G:G, Legenda!H:H, "")</f>
        <v>0</v>
      </c>
      <c r="K3095">
        <f xml:space="preserve"> _xlfn.XLOOKUP(I3095, Legenda!G:G, Legenda!J:J, "")</f>
        <v>0</v>
      </c>
      <c r="L3095">
        <f xml:space="preserve"> _xlfn.XLOOKUP(I3095, Legenda!G:G, Legenda!K:K, "")</f>
        <v>0</v>
      </c>
      <c r="M3095" s="1"/>
      <c r="N3095" s="1"/>
      <c r="O3095" s="1"/>
      <c r="P3095" s="1"/>
    </row>
    <row r="3096" spans="7:16" x14ac:dyDescent="0.3">
      <c r="G3096">
        <f xml:space="preserve"> _xlfn.XLOOKUP(F3096, Legenda!A:A, Legenda!B:B, "")</f>
        <v>0</v>
      </c>
      <c r="H3096">
        <f xml:space="preserve"> _xlfn.XLOOKUP(F3096, Legenda!A:A, Legenda!C:C, "")</f>
        <v>0</v>
      </c>
      <c r="I3096"/>
      <c r="J3096">
        <f xml:space="preserve"> _xlfn.XLOOKUP(I3096, Legenda!G:G, Legenda!H:H, "")</f>
        <v>0</v>
      </c>
      <c r="K3096">
        <f xml:space="preserve"> _xlfn.XLOOKUP(I3096, Legenda!G:G, Legenda!J:J, "")</f>
        <v>0</v>
      </c>
      <c r="L3096">
        <f xml:space="preserve"> _xlfn.XLOOKUP(I3096, Legenda!G:G, Legenda!K:K, "")</f>
        <v>0</v>
      </c>
      <c r="M3096" s="1"/>
      <c r="N3096" s="1"/>
      <c r="O3096" s="1"/>
      <c r="P3096" s="1"/>
    </row>
    <row r="3097" spans="7:16" x14ac:dyDescent="0.3">
      <c r="G3097">
        <f xml:space="preserve"> _xlfn.XLOOKUP(F3097, Legenda!A:A, Legenda!B:B, "")</f>
        <v>0</v>
      </c>
      <c r="H3097">
        <f xml:space="preserve"> _xlfn.XLOOKUP(F3097, Legenda!A:A, Legenda!C:C, "")</f>
        <v>0</v>
      </c>
      <c r="I3097"/>
      <c r="J3097">
        <f xml:space="preserve"> _xlfn.XLOOKUP(I3097, Legenda!G:G, Legenda!H:H, "")</f>
        <v>0</v>
      </c>
      <c r="K3097">
        <f xml:space="preserve"> _xlfn.XLOOKUP(I3097, Legenda!G:G, Legenda!J:J, "")</f>
        <v>0</v>
      </c>
      <c r="L3097">
        <f xml:space="preserve"> _xlfn.XLOOKUP(I3097, Legenda!G:G, Legenda!K:K, "")</f>
        <v>0</v>
      </c>
      <c r="M3097" s="1"/>
      <c r="N3097" s="1"/>
      <c r="O3097" s="1"/>
      <c r="P3097" s="1"/>
    </row>
    <row r="3098" spans="7:16" x14ac:dyDescent="0.3">
      <c r="G3098">
        <f xml:space="preserve"> _xlfn.XLOOKUP(F3098, Legenda!A:A, Legenda!B:B, "")</f>
        <v>0</v>
      </c>
      <c r="H3098">
        <f xml:space="preserve"> _xlfn.XLOOKUP(F3098, Legenda!A:A, Legenda!C:C, "")</f>
        <v>0</v>
      </c>
      <c r="I3098"/>
      <c r="J3098">
        <f xml:space="preserve"> _xlfn.XLOOKUP(I3098, Legenda!G:G, Legenda!H:H, "")</f>
        <v>0</v>
      </c>
      <c r="K3098">
        <f xml:space="preserve"> _xlfn.XLOOKUP(I3098, Legenda!G:G, Legenda!J:J, "")</f>
        <v>0</v>
      </c>
      <c r="L3098">
        <f xml:space="preserve"> _xlfn.XLOOKUP(I3098, Legenda!G:G, Legenda!K:K, "")</f>
        <v>0</v>
      </c>
      <c r="M3098" s="1"/>
      <c r="N3098" s="1"/>
      <c r="O3098" s="1"/>
      <c r="P3098" s="1"/>
    </row>
    <row r="3099" spans="7:16" x14ac:dyDescent="0.3">
      <c r="G3099">
        <f xml:space="preserve"> _xlfn.XLOOKUP(F3099, Legenda!A:A, Legenda!B:B, "")</f>
        <v>0</v>
      </c>
      <c r="H3099">
        <f xml:space="preserve"> _xlfn.XLOOKUP(F3099, Legenda!A:A, Legenda!C:C, "")</f>
        <v>0</v>
      </c>
      <c r="I3099"/>
      <c r="J3099">
        <f xml:space="preserve"> _xlfn.XLOOKUP(I3099, Legenda!G:G, Legenda!H:H, "")</f>
        <v>0</v>
      </c>
      <c r="K3099">
        <f xml:space="preserve"> _xlfn.XLOOKUP(I3099, Legenda!G:G, Legenda!J:J, "")</f>
        <v>0</v>
      </c>
      <c r="L3099">
        <f xml:space="preserve"> _xlfn.XLOOKUP(I3099, Legenda!G:G, Legenda!K:K, "")</f>
        <v>0</v>
      </c>
      <c r="M3099" s="1"/>
      <c r="N3099" s="1"/>
      <c r="O3099" s="1"/>
      <c r="P3099" s="1"/>
    </row>
    <row r="3100" spans="7:16" x14ac:dyDescent="0.3">
      <c r="G3100">
        <f xml:space="preserve"> _xlfn.XLOOKUP(F3100, Legenda!A:A, Legenda!B:B, "")</f>
        <v>0</v>
      </c>
      <c r="H3100">
        <f xml:space="preserve"> _xlfn.XLOOKUP(F3100, Legenda!A:A, Legenda!C:C, "")</f>
        <v>0</v>
      </c>
      <c r="I3100"/>
      <c r="J3100">
        <f xml:space="preserve"> _xlfn.XLOOKUP(I3100, Legenda!G:G, Legenda!H:H, "")</f>
        <v>0</v>
      </c>
      <c r="K3100">
        <f xml:space="preserve"> _xlfn.XLOOKUP(I3100, Legenda!G:G, Legenda!J:J, "")</f>
        <v>0</v>
      </c>
      <c r="L3100">
        <f xml:space="preserve"> _xlfn.XLOOKUP(I3100, Legenda!G:G, Legenda!K:K, "")</f>
        <v>0</v>
      </c>
      <c r="M3100" s="1"/>
      <c r="N3100" s="1"/>
      <c r="O3100" s="1"/>
      <c r="P3100" s="1"/>
    </row>
    <row r="3101" spans="7:16" x14ac:dyDescent="0.3">
      <c r="G3101">
        <f xml:space="preserve"> _xlfn.XLOOKUP(F3101, Legenda!A:A, Legenda!B:B, "")</f>
        <v>0</v>
      </c>
      <c r="H3101">
        <f xml:space="preserve"> _xlfn.XLOOKUP(F3101, Legenda!A:A, Legenda!C:C, "")</f>
        <v>0</v>
      </c>
      <c r="I3101"/>
      <c r="J3101">
        <f xml:space="preserve"> _xlfn.XLOOKUP(I3101, Legenda!G:G, Legenda!H:H, "")</f>
        <v>0</v>
      </c>
      <c r="K3101">
        <f xml:space="preserve"> _xlfn.XLOOKUP(I3101, Legenda!G:G, Legenda!J:J, "")</f>
        <v>0</v>
      </c>
      <c r="L3101">
        <f xml:space="preserve"> _xlfn.XLOOKUP(I3101, Legenda!G:G, Legenda!K:K, "")</f>
        <v>0</v>
      </c>
      <c r="M3101" s="1"/>
      <c r="N3101" s="1"/>
      <c r="O3101" s="1"/>
      <c r="P3101" s="1"/>
    </row>
    <row r="3102" spans="7:16" x14ac:dyDescent="0.3">
      <c r="G3102">
        <f xml:space="preserve"> _xlfn.XLOOKUP(F3102, Legenda!A:A, Legenda!B:B, "")</f>
        <v>0</v>
      </c>
      <c r="H3102">
        <f xml:space="preserve"> _xlfn.XLOOKUP(F3102, Legenda!A:A, Legenda!C:C, "")</f>
        <v>0</v>
      </c>
      <c r="I3102"/>
      <c r="J3102">
        <f xml:space="preserve"> _xlfn.XLOOKUP(I3102, Legenda!G:G, Legenda!H:H, "")</f>
        <v>0</v>
      </c>
      <c r="K3102">
        <f xml:space="preserve"> _xlfn.XLOOKUP(I3102, Legenda!G:G, Legenda!J:J, "")</f>
        <v>0</v>
      </c>
      <c r="L3102">
        <f xml:space="preserve"> _xlfn.XLOOKUP(I3102, Legenda!G:G, Legenda!K:K, "")</f>
        <v>0</v>
      </c>
      <c r="M3102" s="1"/>
      <c r="N3102" s="1"/>
      <c r="O3102" s="1"/>
      <c r="P3102" s="1"/>
    </row>
    <row r="3103" spans="7:16" x14ac:dyDescent="0.3">
      <c r="G3103">
        <f xml:space="preserve"> _xlfn.XLOOKUP(F3103, Legenda!A:A, Legenda!B:B, "")</f>
        <v>0</v>
      </c>
      <c r="H3103">
        <f xml:space="preserve"> _xlfn.XLOOKUP(F3103, Legenda!A:A, Legenda!C:C, "")</f>
        <v>0</v>
      </c>
      <c r="I3103"/>
      <c r="J3103">
        <f xml:space="preserve"> _xlfn.XLOOKUP(I3103, Legenda!G:G, Legenda!H:H, "")</f>
        <v>0</v>
      </c>
      <c r="K3103">
        <f xml:space="preserve"> _xlfn.XLOOKUP(I3103, Legenda!G:G, Legenda!J:J, "")</f>
        <v>0</v>
      </c>
      <c r="L3103">
        <f xml:space="preserve"> _xlfn.XLOOKUP(I3103, Legenda!G:G, Legenda!K:K, "")</f>
        <v>0</v>
      </c>
      <c r="M3103" s="1"/>
      <c r="N3103" s="1"/>
      <c r="O3103" s="1"/>
      <c r="P3103" s="1"/>
    </row>
    <row r="3104" spans="7:16" x14ac:dyDescent="0.3">
      <c r="G3104">
        <f xml:space="preserve"> _xlfn.XLOOKUP(F3104, Legenda!A:A, Legenda!B:B, "")</f>
        <v>0</v>
      </c>
      <c r="H3104">
        <f xml:space="preserve"> _xlfn.XLOOKUP(F3104, Legenda!A:A, Legenda!C:C, "")</f>
        <v>0</v>
      </c>
      <c r="I3104"/>
      <c r="J3104">
        <f xml:space="preserve"> _xlfn.XLOOKUP(I3104, Legenda!G:G, Legenda!H:H, "")</f>
        <v>0</v>
      </c>
      <c r="K3104">
        <f xml:space="preserve"> _xlfn.XLOOKUP(I3104, Legenda!G:G, Legenda!J:J, "")</f>
        <v>0</v>
      </c>
      <c r="L3104">
        <f xml:space="preserve"> _xlfn.XLOOKUP(I3104, Legenda!G:G, Legenda!K:K, "")</f>
        <v>0</v>
      </c>
      <c r="M3104" s="1"/>
      <c r="N3104" s="1"/>
      <c r="O3104" s="1"/>
      <c r="P3104" s="1"/>
    </row>
    <row r="3105" spans="7:16" x14ac:dyDescent="0.3">
      <c r="G3105">
        <f xml:space="preserve"> _xlfn.XLOOKUP(F3105, Legenda!A:A, Legenda!B:B, "")</f>
        <v>0</v>
      </c>
      <c r="H3105">
        <f xml:space="preserve"> _xlfn.XLOOKUP(F3105, Legenda!A:A, Legenda!C:C, "")</f>
        <v>0</v>
      </c>
      <c r="I3105"/>
      <c r="J3105">
        <f xml:space="preserve"> _xlfn.XLOOKUP(I3105, Legenda!G:G, Legenda!H:H, "")</f>
        <v>0</v>
      </c>
      <c r="K3105">
        <f xml:space="preserve"> _xlfn.XLOOKUP(I3105, Legenda!G:G, Legenda!J:J, "")</f>
        <v>0</v>
      </c>
      <c r="L3105">
        <f xml:space="preserve"> _xlfn.XLOOKUP(I3105, Legenda!G:G, Legenda!K:K, "")</f>
        <v>0</v>
      </c>
      <c r="M3105" s="1"/>
      <c r="N3105" s="1"/>
      <c r="O3105" s="1"/>
      <c r="P3105" s="1"/>
    </row>
    <row r="3106" spans="7:16" x14ac:dyDescent="0.3">
      <c r="G3106">
        <f xml:space="preserve"> _xlfn.XLOOKUP(F3106, Legenda!A:A, Legenda!B:B, "")</f>
        <v>0</v>
      </c>
      <c r="H3106">
        <f xml:space="preserve"> _xlfn.XLOOKUP(F3106, Legenda!A:A, Legenda!C:C, "")</f>
        <v>0</v>
      </c>
      <c r="I3106"/>
      <c r="J3106">
        <f xml:space="preserve"> _xlfn.XLOOKUP(I3106, Legenda!G:G, Legenda!H:H, "")</f>
        <v>0</v>
      </c>
      <c r="K3106">
        <f xml:space="preserve"> _xlfn.XLOOKUP(I3106, Legenda!G:G, Legenda!J:J, "")</f>
        <v>0</v>
      </c>
      <c r="L3106">
        <f xml:space="preserve"> _xlfn.XLOOKUP(I3106, Legenda!G:G, Legenda!K:K, "")</f>
        <v>0</v>
      </c>
      <c r="M3106" s="1"/>
      <c r="N3106" s="1"/>
      <c r="O3106" s="1"/>
      <c r="P3106" s="1"/>
    </row>
    <row r="3107" spans="7:16" x14ac:dyDescent="0.3">
      <c r="G3107">
        <f xml:space="preserve"> _xlfn.XLOOKUP(F3107, Legenda!A:A, Legenda!B:B, "")</f>
        <v>0</v>
      </c>
      <c r="H3107">
        <f xml:space="preserve"> _xlfn.XLOOKUP(F3107, Legenda!A:A, Legenda!C:C, "")</f>
        <v>0</v>
      </c>
      <c r="I3107"/>
      <c r="J3107">
        <f xml:space="preserve"> _xlfn.XLOOKUP(I3107, Legenda!G:G, Legenda!H:H, "")</f>
        <v>0</v>
      </c>
      <c r="K3107">
        <f xml:space="preserve"> _xlfn.XLOOKUP(I3107, Legenda!G:G, Legenda!J:J, "")</f>
        <v>0</v>
      </c>
      <c r="L3107">
        <f xml:space="preserve"> _xlfn.XLOOKUP(I3107, Legenda!G:G, Legenda!K:K, "")</f>
        <v>0</v>
      </c>
      <c r="M3107" s="1"/>
      <c r="N3107" s="1"/>
      <c r="O3107" s="1"/>
      <c r="P3107" s="1"/>
    </row>
    <row r="3108" spans="7:16" x14ac:dyDescent="0.3">
      <c r="G3108">
        <f xml:space="preserve"> _xlfn.XLOOKUP(F3108, Legenda!A:A, Legenda!B:B, "")</f>
        <v>0</v>
      </c>
      <c r="H3108">
        <f xml:space="preserve"> _xlfn.XLOOKUP(F3108, Legenda!A:A, Legenda!C:C, "")</f>
        <v>0</v>
      </c>
      <c r="I3108"/>
      <c r="J3108">
        <f xml:space="preserve"> _xlfn.XLOOKUP(I3108, Legenda!G:G, Legenda!H:H, "")</f>
        <v>0</v>
      </c>
      <c r="K3108">
        <f xml:space="preserve"> _xlfn.XLOOKUP(I3108, Legenda!G:G, Legenda!J:J, "")</f>
        <v>0</v>
      </c>
      <c r="L3108">
        <f xml:space="preserve"> _xlfn.XLOOKUP(I3108, Legenda!G:G, Legenda!K:K, "")</f>
        <v>0</v>
      </c>
      <c r="M3108" s="1"/>
      <c r="N3108" s="1"/>
      <c r="O3108" s="1"/>
      <c r="P3108" s="1"/>
    </row>
    <row r="3109" spans="7:16" x14ac:dyDescent="0.3">
      <c r="G3109">
        <f xml:space="preserve"> _xlfn.XLOOKUP(F3109, Legenda!A:A, Legenda!B:B, "")</f>
        <v>0</v>
      </c>
      <c r="H3109">
        <f xml:space="preserve"> _xlfn.XLOOKUP(F3109, Legenda!A:A, Legenda!C:C, "")</f>
        <v>0</v>
      </c>
      <c r="I3109"/>
      <c r="J3109">
        <f xml:space="preserve"> _xlfn.XLOOKUP(I3109, Legenda!G:G, Legenda!H:H, "")</f>
        <v>0</v>
      </c>
      <c r="K3109">
        <f xml:space="preserve"> _xlfn.XLOOKUP(I3109, Legenda!G:G, Legenda!J:J, "")</f>
        <v>0</v>
      </c>
      <c r="L3109">
        <f xml:space="preserve"> _xlfn.XLOOKUP(I3109, Legenda!G:G, Legenda!K:K, "")</f>
        <v>0</v>
      </c>
      <c r="M3109" s="1"/>
      <c r="N3109" s="1"/>
      <c r="O3109" s="1"/>
      <c r="P3109" s="1"/>
    </row>
    <row r="3110" spans="7:16" x14ac:dyDescent="0.3">
      <c r="G3110">
        <f xml:space="preserve"> _xlfn.XLOOKUP(F3110, Legenda!A:A, Legenda!B:B, "")</f>
        <v>0</v>
      </c>
      <c r="H3110">
        <f xml:space="preserve"> _xlfn.XLOOKUP(F3110, Legenda!A:A, Legenda!C:C, "")</f>
        <v>0</v>
      </c>
      <c r="I3110"/>
      <c r="J3110">
        <f xml:space="preserve"> _xlfn.XLOOKUP(I3110, Legenda!G:G, Legenda!H:H, "")</f>
        <v>0</v>
      </c>
      <c r="K3110">
        <f xml:space="preserve"> _xlfn.XLOOKUP(I3110, Legenda!G:G, Legenda!J:J, "")</f>
        <v>0</v>
      </c>
      <c r="L3110">
        <f xml:space="preserve"> _xlfn.XLOOKUP(I3110, Legenda!G:G, Legenda!K:K, "")</f>
        <v>0</v>
      </c>
      <c r="M3110" s="1"/>
      <c r="N3110" s="1"/>
      <c r="O3110" s="1"/>
      <c r="P3110" s="1"/>
    </row>
    <row r="3111" spans="7:16" x14ac:dyDescent="0.3">
      <c r="G3111">
        <f xml:space="preserve"> _xlfn.XLOOKUP(F3111, Legenda!A:A, Legenda!B:B, "")</f>
        <v>0</v>
      </c>
      <c r="H3111">
        <f xml:space="preserve"> _xlfn.XLOOKUP(F3111, Legenda!A:A, Legenda!C:C, "")</f>
        <v>0</v>
      </c>
      <c r="I3111"/>
      <c r="J3111">
        <f xml:space="preserve"> _xlfn.XLOOKUP(I3111, Legenda!G:G, Legenda!H:H, "")</f>
        <v>0</v>
      </c>
      <c r="K3111">
        <f xml:space="preserve"> _xlfn.XLOOKUP(I3111, Legenda!G:G, Legenda!J:J, "")</f>
        <v>0</v>
      </c>
      <c r="L3111">
        <f xml:space="preserve"> _xlfn.XLOOKUP(I3111, Legenda!G:G, Legenda!K:K, "")</f>
        <v>0</v>
      </c>
      <c r="M3111" s="1"/>
      <c r="N3111" s="1"/>
      <c r="O3111" s="1"/>
      <c r="P3111" s="1"/>
    </row>
    <row r="3112" spans="7:16" x14ac:dyDescent="0.3">
      <c r="G3112">
        <f xml:space="preserve"> _xlfn.XLOOKUP(F3112, Legenda!A:A, Legenda!B:B, "")</f>
        <v>0</v>
      </c>
      <c r="H3112">
        <f xml:space="preserve"> _xlfn.XLOOKUP(F3112, Legenda!A:A, Legenda!C:C, "")</f>
        <v>0</v>
      </c>
      <c r="I3112"/>
      <c r="J3112">
        <f xml:space="preserve"> _xlfn.XLOOKUP(I3112, Legenda!G:G, Legenda!H:H, "")</f>
        <v>0</v>
      </c>
      <c r="K3112">
        <f xml:space="preserve"> _xlfn.XLOOKUP(I3112, Legenda!G:G, Legenda!J:J, "")</f>
        <v>0</v>
      </c>
      <c r="L3112">
        <f xml:space="preserve"> _xlfn.XLOOKUP(I3112, Legenda!G:G, Legenda!K:K, "")</f>
        <v>0</v>
      </c>
      <c r="M3112" s="1"/>
      <c r="N3112" s="1"/>
      <c r="O3112" s="1"/>
      <c r="P3112" s="1"/>
    </row>
    <row r="3113" spans="7:16" x14ac:dyDescent="0.3">
      <c r="G3113">
        <f xml:space="preserve"> _xlfn.XLOOKUP(F3113, Legenda!A:A, Legenda!B:B, "")</f>
        <v>0</v>
      </c>
      <c r="H3113">
        <f xml:space="preserve"> _xlfn.XLOOKUP(F3113, Legenda!A:A, Legenda!C:C, "")</f>
        <v>0</v>
      </c>
      <c r="I3113"/>
      <c r="J3113">
        <f xml:space="preserve"> _xlfn.XLOOKUP(I3113, Legenda!G:G, Legenda!H:H, "")</f>
        <v>0</v>
      </c>
      <c r="K3113">
        <f xml:space="preserve"> _xlfn.XLOOKUP(I3113, Legenda!G:G, Legenda!J:J, "")</f>
        <v>0</v>
      </c>
      <c r="L3113">
        <f xml:space="preserve"> _xlfn.XLOOKUP(I3113, Legenda!G:G, Legenda!K:K, "")</f>
        <v>0</v>
      </c>
      <c r="M3113" s="1"/>
      <c r="N3113" s="1"/>
      <c r="O3113" s="1"/>
      <c r="P3113" s="1"/>
    </row>
    <row r="3114" spans="7:16" x14ac:dyDescent="0.3">
      <c r="G3114">
        <f xml:space="preserve"> _xlfn.XLOOKUP(F3114, Legenda!A:A, Legenda!B:B, "")</f>
        <v>0</v>
      </c>
      <c r="H3114">
        <f xml:space="preserve"> _xlfn.XLOOKUP(F3114, Legenda!A:A, Legenda!C:C, "")</f>
        <v>0</v>
      </c>
      <c r="I3114"/>
      <c r="J3114">
        <f xml:space="preserve"> _xlfn.XLOOKUP(I3114, Legenda!G:G, Legenda!H:H, "")</f>
        <v>0</v>
      </c>
      <c r="K3114">
        <f xml:space="preserve"> _xlfn.XLOOKUP(I3114, Legenda!G:G, Legenda!J:J, "")</f>
        <v>0</v>
      </c>
      <c r="L3114">
        <f xml:space="preserve"> _xlfn.XLOOKUP(I3114, Legenda!G:G, Legenda!K:K, "")</f>
        <v>0</v>
      </c>
      <c r="M3114" s="1"/>
      <c r="N3114" s="1"/>
      <c r="O3114" s="1"/>
      <c r="P3114" s="1"/>
    </row>
    <row r="3115" spans="7:16" x14ac:dyDescent="0.3">
      <c r="G3115">
        <f xml:space="preserve"> _xlfn.XLOOKUP(F3115, Legenda!A:A, Legenda!B:B, "")</f>
        <v>0</v>
      </c>
      <c r="H3115">
        <f xml:space="preserve"> _xlfn.XLOOKUP(F3115, Legenda!A:A, Legenda!C:C, "")</f>
        <v>0</v>
      </c>
      <c r="I3115"/>
      <c r="J3115">
        <f xml:space="preserve"> _xlfn.XLOOKUP(I3115, Legenda!G:G, Legenda!H:H, "")</f>
        <v>0</v>
      </c>
      <c r="K3115">
        <f xml:space="preserve"> _xlfn.XLOOKUP(I3115, Legenda!G:G, Legenda!J:J, "")</f>
        <v>0</v>
      </c>
      <c r="L3115">
        <f xml:space="preserve"> _xlfn.XLOOKUP(I3115, Legenda!G:G, Legenda!K:K, "")</f>
        <v>0</v>
      </c>
      <c r="M3115" s="1"/>
      <c r="N3115" s="1"/>
      <c r="O3115" s="1"/>
      <c r="P3115" s="1"/>
    </row>
    <row r="3116" spans="7:16" x14ac:dyDescent="0.3">
      <c r="G3116">
        <f xml:space="preserve"> _xlfn.XLOOKUP(F3116, Legenda!A:A, Legenda!B:B, "")</f>
        <v>0</v>
      </c>
      <c r="H3116">
        <f xml:space="preserve"> _xlfn.XLOOKUP(F3116, Legenda!A:A, Legenda!C:C, "")</f>
        <v>0</v>
      </c>
      <c r="I3116"/>
      <c r="J3116">
        <f xml:space="preserve"> _xlfn.XLOOKUP(I3116, Legenda!G:G, Legenda!H:H, "")</f>
        <v>0</v>
      </c>
      <c r="K3116">
        <f xml:space="preserve"> _xlfn.XLOOKUP(I3116, Legenda!G:G, Legenda!J:J, "")</f>
        <v>0</v>
      </c>
      <c r="L3116">
        <f xml:space="preserve"> _xlfn.XLOOKUP(I3116, Legenda!G:G, Legenda!K:K, "")</f>
        <v>0</v>
      </c>
      <c r="M3116" s="1"/>
      <c r="N3116" s="1"/>
      <c r="O3116" s="1"/>
      <c r="P3116" s="1"/>
    </row>
    <row r="3117" spans="7:16" x14ac:dyDescent="0.3">
      <c r="G3117">
        <f xml:space="preserve"> _xlfn.XLOOKUP(F3117, Legenda!A:A, Legenda!B:B, "")</f>
        <v>0</v>
      </c>
      <c r="H3117">
        <f xml:space="preserve"> _xlfn.XLOOKUP(F3117, Legenda!A:A, Legenda!C:C, "")</f>
        <v>0</v>
      </c>
      <c r="I3117"/>
      <c r="J3117">
        <f xml:space="preserve"> _xlfn.XLOOKUP(I3117, Legenda!G:G, Legenda!H:H, "")</f>
        <v>0</v>
      </c>
      <c r="K3117">
        <f xml:space="preserve"> _xlfn.XLOOKUP(I3117, Legenda!G:G, Legenda!J:J, "")</f>
        <v>0</v>
      </c>
      <c r="L3117">
        <f xml:space="preserve"> _xlfn.XLOOKUP(I3117, Legenda!G:G, Legenda!K:K, "")</f>
        <v>0</v>
      </c>
      <c r="M3117" s="1"/>
      <c r="N3117" s="1"/>
      <c r="O3117" s="1"/>
      <c r="P3117" s="1"/>
    </row>
    <row r="3118" spans="7:16" x14ac:dyDescent="0.3">
      <c r="G3118">
        <f xml:space="preserve"> _xlfn.XLOOKUP(F3118, Legenda!A:A, Legenda!B:B, "")</f>
        <v>0</v>
      </c>
      <c r="H3118">
        <f xml:space="preserve"> _xlfn.XLOOKUP(F3118, Legenda!A:A, Legenda!C:C, "")</f>
        <v>0</v>
      </c>
      <c r="I3118"/>
      <c r="J3118">
        <f xml:space="preserve"> _xlfn.XLOOKUP(I3118, Legenda!G:G, Legenda!H:H, "")</f>
        <v>0</v>
      </c>
      <c r="K3118">
        <f xml:space="preserve"> _xlfn.XLOOKUP(I3118, Legenda!G:G, Legenda!J:J, "")</f>
        <v>0</v>
      </c>
      <c r="L3118">
        <f xml:space="preserve"> _xlfn.XLOOKUP(I3118, Legenda!G:G, Legenda!K:K, "")</f>
        <v>0</v>
      </c>
      <c r="M3118" s="1"/>
      <c r="N3118" s="1"/>
      <c r="O3118" s="1"/>
      <c r="P3118" s="1"/>
    </row>
    <row r="3119" spans="7:16" x14ac:dyDescent="0.3">
      <c r="G3119">
        <f xml:space="preserve"> _xlfn.XLOOKUP(F3119, Legenda!A:A, Legenda!B:B, "")</f>
        <v>0</v>
      </c>
      <c r="H3119">
        <f xml:space="preserve"> _xlfn.XLOOKUP(F3119, Legenda!A:A, Legenda!C:C, "")</f>
        <v>0</v>
      </c>
      <c r="I3119"/>
      <c r="J3119">
        <f xml:space="preserve"> _xlfn.XLOOKUP(I3119, Legenda!G:G, Legenda!H:H, "")</f>
        <v>0</v>
      </c>
      <c r="K3119">
        <f xml:space="preserve"> _xlfn.XLOOKUP(I3119, Legenda!G:G, Legenda!J:J, "")</f>
        <v>0</v>
      </c>
      <c r="L3119">
        <f xml:space="preserve"> _xlfn.XLOOKUP(I3119, Legenda!G:G, Legenda!K:K, "")</f>
        <v>0</v>
      </c>
      <c r="M3119" s="1"/>
      <c r="N3119" s="1"/>
      <c r="O3119" s="1"/>
      <c r="P3119" s="1"/>
    </row>
    <row r="3120" spans="7:16" x14ac:dyDescent="0.3">
      <c r="G3120">
        <f xml:space="preserve"> _xlfn.XLOOKUP(F3120, Legenda!A:A, Legenda!B:B, "")</f>
        <v>0</v>
      </c>
      <c r="H3120">
        <f xml:space="preserve"> _xlfn.XLOOKUP(F3120, Legenda!A:A, Legenda!C:C, "")</f>
        <v>0</v>
      </c>
      <c r="I3120"/>
      <c r="J3120">
        <f xml:space="preserve"> _xlfn.XLOOKUP(I3120, Legenda!G:G, Legenda!H:H, "")</f>
        <v>0</v>
      </c>
      <c r="K3120">
        <f xml:space="preserve"> _xlfn.XLOOKUP(I3120, Legenda!G:G, Legenda!J:J, "")</f>
        <v>0</v>
      </c>
      <c r="L3120">
        <f xml:space="preserve"> _xlfn.XLOOKUP(I3120, Legenda!G:G, Legenda!K:K, "")</f>
        <v>0</v>
      </c>
      <c r="M3120" s="1"/>
      <c r="N3120" s="1"/>
      <c r="O3120" s="1"/>
      <c r="P3120" s="1"/>
    </row>
    <row r="3121" spans="7:16" x14ac:dyDescent="0.3">
      <c r="G3121">
        <f xml:space="preserve"> _xlfn.XLOOKUP(F3121, Legenda!A:A, Legenda!B:B, "")</f>
        <v>0</v>
      </c>
      <c r="H3121">
        <f xml:space="preserve"> _xlfn.XLOOKUP(F3121, Legenda!A:A, Legenda!C:C, "")</f>
        <v>0</v>
      </c>
      <c r="I3121"/>
      <c r="J3121">
        <f xml:space="preserve"> _xlfn.XLOOKUP(I3121, Legenda!G:G, Legenda!H:H, "")</f>
        <v>0</v>
      </c>
      <c r="K3121">
        <f xml:space="preserve"> _xlfn.XLOOKUP(I3121, Legenda!G:G, Legenda!J:J, "")</f>
        <v>0</v>
      </c>
      <c r="L3121">
        <f xml:space="preserve"> _xlfn.XLOOKUP(I3121, Legenda!G:G, Legenda!K:K, "")</f>
        <v>0</v>
      </c>
      <c r="M3121" s="1"/>
      <c r="N3121" s="1"/>
      <c r="O3121" s="1"/>
      <c r="P3121" s="1"/>
    </row>
    <row r="3122" spans="7:16" x14ac:dyDescent="0.3">
      <c r="G3122">
        <f xml:space="preserve"> _xlfn.XLOOKUP(F3122, Legenda!A:A, Legenda!B:B, "")</f>
        <v>0</v>
      </c>
      <c r="H3122">
        <f xml:space="preserve"> _xlfn.XLOOKUP(F3122, Legenda!A:A, Legenda!C:C, "")</f>
        <v>0</v>
      </c>
      <c r="I3122"/>
      <c r="J3122">
        <f xml:space="preserve"> _xlfn.XLOOKUP(I3122, Legenda!G:G, Legenda!H:H, "")</f>
        <v>0</v>
      </c>
      <c r="K3122">
        <f xml:space="preserve"> _xlfn.XLOOKUP(I3122, Legenda!G:G, Legenda!J:J, "")</f>
        <v>0</v>
      </c>
      <c r="L3122">
        <f xml:space="preserve"> _xlfn.XLOOKUP(I3122, Legenda!G:G, Legenda!K:K, "")</f>
        <v>0</v>
      </c>
      <c r="M3122" s="1"/>
      <c r="N3122" s="1"/>
      <c r="O3122" s="1"/>
      <c r="P3122" s="1"/>
    </row>
    <row r="3123" spans="7:16" x14ac:dyDescent="0.3">
      <c r="G3123">
        <f xml:space="preserve"> _xlfn.XLOOKUP(F3123, Legenda!A:A, Legenda!B:B, "")</f>
        <v>0</v>
      </c>
      <c r="H3123">
        <f xml:space="preserve"> _xlfn.XLOOKUP(F3123, Legenda!A:A, Legenda!C:C, "")</f>
        <v>0</v>
      </c>
      <c r="I3123"/>
      <c r="J3123">
        <f xml:space="preserve"> _xlfn.XLOOKUP(I3123, Legenda!G:G, Legenda!H:H, "")</f>
        <v>0</v>
      </c>
      <c r="K3123">
        <f xml:space="preserve"> _xlfn.XLOOKUP(I3123, Legenda!G:G, Legenda!J:J, "")</f>
        <v>0</v>
      </c>
      <c r="L3123">
        <f xml:space="preserve"> _xlfn.XLOOKUP(I3123, Legenda!G:G, Legenda!K:K, "")</f>
        <v>0</v>
      </c>
      <c r="M3123" s="1"/>
      <c r="N3123" s="1"/>
      <c r="O3123" s="1"/>
      <c r="P3123" s="1"/>
    </row>
    <row r="3124" spans="7:16" x14ac:dyDescent="0.3">
      <c r="G3124">
        <f xml:space="preserve"> _xlfn.XLOOKUP(F3124, Legenda!A:A, Legenda!B:B, "")</f>
        <v>0</v>
      </c>
      <c r="H3124">
        <f xml:space="preserve"> _xlfn.XLOOKUP(F3124, Legenda!A:A, Legenda!C:C, "")</f>
        <v>0</v>
      </c>
      <c r="I3124"/>
      <c r="J3124">
        <f xml:space="preserve"> _xlfn.XLOOKUP(I3124, Legenda!G:G, Legenda!H:H, "")</f>
        <v>0</v>
      </c>
      <c r="K3124">
        <f xml:space="preserve"> _xlfn.XLOOKUP(I3124, Legenda!G:G, Legenda!J:J, "")</f>
        <v>0</v>
      </c>
      <c r="L3124">
        <f xml:space="preserve"> _xlfn.XLOOKUP(I3124, Legenda!G:G, Legenda!K:K, "")</f>
        <v>0</v>
      </c>
      <c r="M3124" s="1"/>
      <c r="N3124" s="1"/>
      <c r="O3124" s="1"/>
      <c r="P3124" s="1"/>
    </row>
    <row r="3125" spans="7:16" x14ac:dyDescent="0.3">
      <c r="G3125">
        <f xml:space="preserve"> _xlfn.XLOOKUP(F3125, Legenda!A:A, Legenda!B:B, "")</f>
        <v>0</v>
      </c>
      <c r="H3125">
        <f xml:space="preserve"> _xlfn.XLOOKUP(F3125, Legenda!A:A, Legenda!C:C, "")</f>
        <v>0</v>
      </c>
      <c r="I3125"/>
      <c r="J3125">
        <f xml:space="preserve"> _xlfn.XLOOKUP(I3125, Legenda!G:G, Legenda!H:H, "")</f>
        <v>0</v>
      </c>
      <c r="K3125">
        <f xml:space="preserve"> _xlfn.XLOOKUP(I3125, Legenda!G:G, Legenda!J:J, "")</f>
        <v>0</v>
      </c>
      <c r="L3125">
        <f xml:space="preserve"> _xlfn.XLOOKUP(I3125, Legenda!G:G, Legenda!K:K, "")</f>
        <v>0</v>
      </c>
      <c r="M3125" s="1"/>
      <c r="N3125" s="1"/>
      <c r="O3125" s="1"/>
      <c r="P3125" s="1"/>
    </row>
    <row r="3126" spans="7:16" x14ac:dyDescent="0.3">
      <c r="G3126">
        <f xml:space="preserve"> _xlfn.XLOOKUP(F3126, Legenda!A:A, Legenda!B:B, "")</f>
        <v>0</v>
      </c>
      <c r="H3126">
        <f xml:space="preserve"> _xlfn.XLOOKUP(F3126, Legenda!A:A, Legenda!C:C, "")</f>
        <v>0</v>
      </c>
      <c r="I3126"/>
      <c r="J3126">
        <f xml:space="preserve"> _xlfn.XLOOKUP(I3126, Legenda!G:G, Legenda!H:H, "")</f>
        <v>0</v>
      </c>
      <c r="K3126">
        <f xml:space="preserve"> _xlfn.XLOOKUP(I3126, Legenda!G:G, Legenda!J:J, "")</f>
        <v>0</v>
      </c>
      <c r="L3126">
        <f xml:space="preserve"> _xlfn.XLOOKUP(I3126, Legenda!G:G, Legenda!K:K, "")</f>
        <v>0</v>
      </c>
      <c r="M3126" s="1"/>
      <c r="N3126" s="1"/>
      <c r="O3126" s="1"/>
      <c r="P3126" s="1"/>
    </row>
    <row r="3127" spans="7:16" x14ac:dyDescent="0.3">
      <c r="G3127">
        <f xml:space="preserve"> _xlfn.XLOOKUP(F3127, Legenda!A:A, Legenda!B:B, "")</f>
        <v>0</v>
      </c>
      <c r="H3127">
        <f xml:space="preserve"> _xlfn.XLOOKUP(F3127, Legenda!A:A, Legenda!C:C, "")</f>
        <v>0</v>
      </c>
      <c r="I3127"/>
      <c r="J3127">
        <f xml:space="preserve"> _xlfn.XLOOKUP(I3127, Legenda!G:G, Legenda!H:H, "")</f>
        <v>0</v>
      </c>
      <c r="K3127">
        <f xml:space="preserve"> _xlfn.XLOOKUP(I3127, Legenda!G:G, Legenda!J:J, "")</f>
        <v>0</v>
      </c>
      <c r="L3127">
        <f xml:space="preserve"> _xlfn.XLOOKUP(I3127, Legenda!G:G, Legenda!K:K, "")</f>
        <v>0</v>
      </c>
      <c r="M3127" s="1"/>
      <c r="N3127" s="1"/>
      <c r="O3127" s="1"/>
      <c r="P3127" s="1"/>
    </row>
    <row r="3128" spans="7:16" x14ac:dyDescent="0.3">
      <c r="G3128">
        <f xml:space="preserve"> _xlfn.XLOOKUP(F3128, Legenda!A:A, Legenda!B:B, "")</f>
        <v>0</v>
      </c>
      <c r="H3128">
        <f xml:space="preserve"> _xlfn.XLOOKUP(F3128, Legenda!A:A, Legenda!C:C, "")</f>
        <v>0</v>
      </c>
      <c r="I3128"/>
      <c r="J3128">
        <f xml:space="preserve"> _xlfn.XLOOKUP(I3128, Legenda!G:G, Legenda!H:H, "")</f>
        <v>0</v>
      </c>
      <c r="K3128">
        <f xml:space="preserve"> _xlfn.XLOOKUP(I3128, Legenda!G:G, Legenda!J:J, "")</f>
        <v>0</v>
      </c>
      <c r="L3128">
        <f xml:space="preserve"> _xlfn.XLOOKUP(I3128, Legenda!G:G, Legenda!K:K, "")</f>
        <v>0</v>
      </c>
      <c r="M3128" s="1"/>
      <c r="N3128" s="1"/>
      <c r="O3128" s="1"/>
      <c r="P3128" s="1"/>
    </row>
    <row r="3129" spans="7:16" x14ac:dyDescent="0.3">
      <c r="G3129">
        <f xml:space="preserve"> _xlfn.XLOOKUP(F3129, Legenda!A:A, Legenda!B:B, "")</f>
        <v>0</v>
      </c>
      <c r="H3129">
        <f xml:space="preserve"> _xlfn.XLOOKUP(F3129, Legenda!A:A, Legenda!C:C, "")</f>
        <v>0</v>
      </c>
      <c r="I3129"/>
      <c r="J3129">
        <f xml:space="preserve"> _xlfn.XLOOKUP(I3129, Legenda!G:G, Legenda!H:H, "")</f>
        <v>0</v>
      </c>
      <c r="K3129">
        <f xml:space="preserve"> _xlfn.XLOOKUP(I3129, Legenda!G:G, Legenda!J:J, "")</f>
        <v>0</v>
      </c>
      <c r="L3129">
        <f xml:space="preserve"> _xlfn.XLOOKUP(I3129, Legenda!G:G, Legenda!K:K, "")</f>
        <v>0</v>
      </c>
      <c r="M3129" s="1"/>
      <c r="N3129" s="1"/>
      <c r="O3129" s="1"/>
      <c r="P3129" s="1"/>
    </row>
    <row r="3130" spans="7:16" x14ac:dyDescent="0.3">
      <c r="G3130">
        <f xml:space="preserve"> _xlfn.XLOOKUP(F3130, Legenda!A:A, Legenda!B:B, "")</f>
        <v>0</v>
      </c>
      <c r="H3130">
        <f xml:space="preserve"> _xlfn.XLOOKUP(F3130, Legenda!A:A, Legenda!C:C, "")</f>
        <v>0</v>
      </c>
      <c r="I3130"/>
      <c r="J3130">
        <f xml:space="preserve"> _xlfn.XLOOKUP(I3130, Legenda!G:G, Legenda!H:H, "")</f>
        <v>0</v>
      </c>
      <c r="K3130">
        <f xml:space="preserve"> _xlfn.XLOOKUP(I3130, Legenda!G:G, Legenda!J:J, "")</f>
        <v>0</v>
      </c>
      <c r="L3130">
        <f xml:space="preserve"> _xlfn.XLOOKUP(I3130, Legenda!G:G, Legenda!K:K, "")</f>
        <v>0</v>
      </c>
      <c r="M3130" s="1"/>
      <c r="N3130" s="1"/>
      <c r="O3130" s="1"/>
      <c r="P3130" s="1"/>
    </row>
    <row r="3131" spans="7:16" x14ac:dyDescent="0.3">
      <c r="G3131">
        <f xml:space="preserve"> _xlfn.XLOOKUP(F3131, Legenda!A:A, Legenda!B:B, "")</f>
        <v>0</v>
      </c>
      <c r="H3131">
        <f xml:space="preserve"> _xlfn.XLOOKUP(F3131, Legenda!A:A, Legenda!C:C, "")</f>
        <v>0</v>
      </c>
      <c r="I3131"/>
      <c r="J3131">
        <f xml:space="preserve"> _xlfn.XLOOKUP(I3131, Legenda!G:G, Legenda!H:H, "")</f>
        <v>0</v>
      </c>
      <c r="K3131">
        <f xml:space="preserve"> _xlfn.XLOOKUP(I3131, Legenda!G:G, Legenda!J:J, "")</f>
        <v>0</v>
      </c>
      <c r="L3131">
        <f xml:space="preserve"> _xlfn.XLOOKUP(I3131, Legenda!G:G, Legenda!K:K, "")</f>
        <v>0</v>
      </c>
      <c r="M3131" s="1"/>
      <c r="N3131" s="1"/>
      <c r="O3131" s="1"/>
      <c r="P3131" s="1"/>
    </row>
    <row r="3132" spans="7:16" x14ac:dyDescent="0.3">
      <c r="G3132">
        <f xml:space="preserve"> _xlfn.XLOOKUP(F3132, Legenda!A:A, Legenda!B:B, "")</f>
        <v>0</v>
      </c>
      <c r="H3132">
        <f xml:space="preserve"> _xlfn.XLOOKUP(F3132, Legenda!A:A, Legenda!C:C, "")</f>
        <v>0</v>
      </c>
      <c r="I3132"/>
      <c r="J3132">
        <f xml:space="preserve"> _xlfn.XLOOKUP(I3132, Legenda!G:G, Legenda!H:H, "")</f>
        <v>0</v>
      </c>
      <c r="K3132">
        <f xml:space="preserve"> _xlfn.XLOOKUP(I3132, Legenda!G:G, Legenda!J:J, "")</f>
        <v>0</v>
      </c>
      <c r="L3132">
        <f xml:space="preserve"> _xlfn.XLOOKUP(I3132, Legenda!G:G, Legenda!K:K, "")</f>
        <v>0</v>
      </c>
      <c r="M3132" s="1"/>
      <c r="N3132" s="1"/>
      <c r="O3132" s="1"/>
      <c r="P3132" s="1"/>
    </row>
    <row r="3133" spans="7:16" x14ac:dyDescent="0.3">
      <c r="G3133">
        <f xml:space="preserve"> _xlfn.XLOOKUP(F3133, Legenda!A:A, Legenda!B:B, "")</f>
        <v>0</v>
      </c>
      <c r="H3133">
        <f xml:space="preserve"> _xlfn.XLOOKUP(F3133, Legenda!A:A, Legenda!C:C, "")</f>
        <v>0</v>
      </c>
      <c r="I3133"/>
      <c r="J3133">
        <f xml:space="preserve"> _xlfn.XLOOKUP(I3133, Legenda!G:G, Legenda!H:H, "")</f>
        <v>0</v>
      </c>
      <c r="K3133">
        <f xml:space="preserve"> _xlfn.XLOOKUP(I3133, Legenda!G:G, Legenda!J:J, "")</f>
        <v>0</v>
      </c>
      <c r="L3133">
        <f xml:space="preserve"> _xlfn.XLOOKUP(I3133, Legenda!G:G, Legenda!K:K, "")</f>
        <v>0</v>
      </c>
      <c r="M3133" s="1"/>
      <c r="N3133" s="1"/>
      <c r="O3133" s="1"/>
      <c r="P3133" s="1"/>
    </row>
    <row r="3134" spans="7:16" x14ac:dyDescent="0.3">
      <c r="G3134">
        <f xml:space="preserve"> _xlfn.XLOOKUP(F3134, Legenda!A:A, Legenda!B:B, "")</f>
        <v>0</v>
      </c>
      <c r="H3134">
        <f xml:space="preserve"> _xlfn.XLOOKUP(F3134, Legenda!A:A, Legenda!C:C, "")</f>
        <v>0</v>
      </c>
      <c r="I3134"/>
      <c r="J3134">
        <f xml:space="preserve"> _xlfn.XLOOKUP(I3134, Legenda!G:G, Legenda!H:H, "")</f>
        <v>0</v>
      </c>
      <c r="K3134">
        <f xml:space="preserve"> _xlfn.XLOOKUP(I3134, Legenda!G:G, Legenda!J:J, "")</f>
        <v>0</v>
      </c>
      <c r="L3134">
        <f xml:space="preserve"> _xlfn.XLOOKUP(I3134, Legenda!G:G, Legenda!K:K, "")</f>
        <v>0</v>
      </c>
      <c r="M3134" s="1"/>
      <c r="N3134" s="1"/>
      <c r="O3134" s="1"/>
      <c r="P3134" s="1"/>
    </row>
    <row r="3135" spans="7:16" x14ac:dyDescent="0.3">
      <c r="G3135">
        <f xml:space="preserve"> _xlfn.XLOOKUP(F3135, Legenda!A:A, Legenda!B:B, "")</f>
        <v>0</v>
      </c>
      <c r="H3135">
        <f xml:space="preserve"> _xlfn.XLOOKUP(F3135, Legenda!A:A, Legenda!C:C, "")</f>
        <v>0</v>
      </c>
      <c r="I3135"/>
      <c r="J3135">
        <f xml:space="preserve"> _xlfn.XLOOKUP(I3135, Legenda!G:G, Legenda!H:H, "")</f>
        <v>0</v>
      </c>
      <c r="K3135">
        <f xml:space="preserve"> _xlfn.XLOOKUP(I3135, Legenda!G:G, Legenda!J:J, "")</f>
        <v>0</v>
      </c>
      <c r="L3135">
        <f xml:space="preserve"> _xlfn.XLOOKUP(I3135, Legenda!G:G, Legenda!K:K, "")</f>
        <v>0</v>
      </c>
      <c r="M3135" s="1"/>
      <c r="N3135" s="1"/>
      <c r="O3135" s="1"/>
      <c r="P3135" s="1"/>
    </row>
    <row r="3136" spans="7:16" x14ac:dyDescent="0.3">
      <c r="G3136">
        <f xml:space="preserve"> _xlfn.XLOOKUP(F3136, Legenda!A:A, Legenda!B:B, "")</f>
        <v>0</v>
      </c>
      <c r="H3136">
        <f xml:space="preserve"> _xlfn.XLOOKUP(F3136, Legenda!A:A, Legenda!C:C, "")</f>
        <v>0</v>
      </c>
      <c r="I3136"/>
      <c r="J3136">
        <f xml:space="preserve"> _xlfn.XLOOKUP(I3136, Legenda!G:G, Legenda!H:H, "")</f>
        <v>0</v>
      </c>
      <c r="K3136">
        <f xml:space="preserve"> _xlfn.XLOOKUP(I3136, Legenda!G:G, Legenda!J:J, "")</f>
        <v>0</v>
      </c>
      <c r="L3136">
        <f xml:space="preserve"> _xlfn.XLOOKUP(I3136, Legenda!G:G, Legenda!K:K, "")</f>
        <v>0</v>
      </c>
      <c r="M3136" s="1"/>
      <c r="N3136" s="1"/>
      <c r="O3136" s="1"/>
      <c r="P3136" s="1"/>
    </row>
    <row r="3137" spans="7:16" x14ac:dyDescent="0.3">
      <c r="G3137">
        <f xml:space="preserve"> _xlfn.XLOOKUP(F3137, Legenda!A:A, Legenda!B:B, "")</f>
        <v>0</v>
      </c>
      <c r="H3137">
        <f xml:space="preserve"> _xlfn.XLOOKUP(F3137, Legenda!A:A, Legenda!C:C, "")</f>
        <v>0</v>
      </c>
      <c r="I3137"/>
      <c r="J3137">
        <f xml:space="preserve"> _xlfn.XLOOKUP(I3137, Legenda!G:G, Legenda!H:H, "")</f>
        <v>0</v>
      </c>
      <c r="K3137">
        <f xml:space="preserve"> _xlfn.XLOOKUP(I3137, Legenda!G:G, Legenda!J:J, "")</f>
        <v>0</v>
      </c>
      <c r="L3137">
        <f xml:space="preserve"> _xlfn.XLOOKUP(I3137, Legenda!G:G, Legenda!K:K, "")</f>
        <v>0</v>
      </c>
      <c r="M3137" s="1"/>
      <c r="N3137" s="1"/>
      <c r="O3137" s="1"/>
      <c r="P3137" s="1"/>
    </row>
    <row r="3138" spans="7:16" x14ac:dyDescent="0.3">
      <c r="G3138">
        <f xml:space="preserve"> _xlfn.XLOOKUP(F3138, Legenda!A:A, Legenda!B:B, "")</f>
        <v>0</v>
      </c>
      <c r="H3138">
        <f xml:space="preserve"> _xlfn.XLOOKUP(F3138, Legenda!A:A, Legenda!C:C, "")</f>
        <v>0</v>
      </c>
      <c r="I3138"/>
      <c r="J3138">
        <f xml:space="preserve"> _xlfn.XLOOKUP(I3138, Legenda!G:G, Legenda!H:H, "")</f>
        <v>0</v>
      </c>
      <c r="K3138">
        <f xml:space="preserve"> _xlfn.XLOOKUP(I3138, Legenda!G:G, Legenda!J:J, "")</f>
        <v>0</v>
      </c>
      <c r="L3138">
        <f xml:space="preserve"> _xlfn.XLOOKUP(I3138, Legenda!G:G, Legenda!K:K, "")</f>
        <v>0</v>
      </c>
      <c r="M3138" s="1"/>
      <c r="N3138" s="1"/>
      <c r="O3138" s="1"/>
      <c r="P3138" s="1"/>
    </row>
    <row r="3139" spans="7:16" x14ac:dyDescent="0.3">
      <c r="G3139">
        <f xml:space="preserve"> _xlfn.XLOOKUP(F3139, Legenda!A:A, Legenda!B:B, "")</f>
        <v>0</v>
      </c>
      <c r="H3139">
        <f xml:space="preserve"> _xlfn.XLOOKUP(F3139, Legenda!A:A, Legenda!C:C, "")</f>
        <v>0</v>
      </c>
      <c r="I3139"/>
      <c r="J3139">
        <f xml:space="preserve"> _xlfn.XLOOKUP(I3139, Legenda!G:G, Legenda!H:H, "")</f>
        <v>0</v>
      </c>
      <c r="K3139">
        <f xml:space="preserve"> _xlfn.XLOOKUP(I3139, Legenda!G:G, Legenda!J:J, "")</f>
        <v>0</v>
      </c>
      <c r="L3139">
        <f xml:space="preserve"> _xlfn.XLOOKUP(I3139, Legenda!G:G, Legenda!K:K, "")</f>
        <v>0</v>
      </c>
      <c r="M3139" s="1"/>
      <c r="N3139" s="1"/>
      <c r="O3139" s="1"/>
      <c r="P3139" s="1"/>
    </row>
    <row r="3140" spans="7:16" x14ac:dyDescent="0.3">
      <c r="G3140">
        <f xml:space="preserve"> _xlfn.XLOOKUP(F3140, Legenda!A:A, Legenda!B:B, "")</f>
        <v>0</v>
      </c>
      <c r="H3140">
        <f xml:space="preserve"> _xlfn.XLOOKUP(F3140, Legenda!A:A, Legenda!C:C, "")</f>
        <v>0</v>
      </c>
      <c r="I3140"/>
      <c r="J3140">
        <f xml:space="preserve"> _xlfn.XLOOKUP(I3140, Legenda!G:G, Legenda!H:H, "")</f>
        <v>0</v>
      </c>
      <c r="K3140">
        <f xml:space="preserve"> _xlfn.XLOOKUP(I3140, Legenda!G:G, Legenda!J:J, "")</f>
        <v>0</v>
      </c>
      <c r="L3140">
        <f xml:space="preserve"> _xlfn.XLOOKUP(I3140, Legenda!G:G, Legenda!K:K, "")</f>
        <v>0</v>
      </c>
      <c r="M3140" s="1"/>
      <c r="N3140" s="1"/>
      <c r="O3140" s="1"/>
      <c r="P3140" s="1"/>
    </row>
    <row r="3141" spans="7:16" x14ac:dyDescent="0.3">
      <c r="G3141">
        <f xml:space="preserve"> _xlfn.XLOOKUP(F3141, Legenda!A:A, Legenda!B:B, "")</f>
        <v>0</v>
      </c>
      <c r="H3141">
        <f xml:space="preserve"> _xlfn.XLOOKUP(F3141, Legenda!A:A, Legenda!C:C, "")</f>
        <v>0</v>
      </c>
      <c r="I3141"/>
      <c r="J3141">
        <f xml:space="preserve"> _xlfn.XLOOKUP(I3141, Legenda!G:G, Legenda!H:H, "")</f>
        <v>0</v>
      </c>
      <c r="K3141">
        <f xml:space="preserve"> _xlfn.XLOOKUP(I3141, Legenda!G:G, Legenda!J:J, "")</f>
        <v>0</v>
      </c>
      <c r="L3141">
        <f xml:space="preserve"> _xlfn.XLOOKUP(I3141, Legenda!G:G, Legenda!K:K, "")</f>
        <v>0</v>
      </c>
      <c r="M3141" s="1"/>
      <c r="N3141" s="1"/>
      <c r="O3141" s="1"/>
      <c r="P3141" s="1"/>
    </row>
    <row r="3142" spans="7:16" x14ac:dyDescent="0.3">
      <c r="G3142">
        <f xml:space="preserve"> _xlfn.XLOOKUP(F3142, Legenda!A:A, Legenda!B:B, "")</f>
        <v>0</v>
      </c>
      <c r="H3142">
        <f xml:space="preserve"> _xlfn.XLOOKUP(F3142, Legenda!A:A, Legenda!C:C, "")</f>
        <v>0</v>
      </c>
      <c r="I3142"/>
      <c r="J3142">
        <f xml:space="preserve"> _xlfn.XLOOKUP(I3142, Legenda!G:G, Legenda!H:H, "")</f>
        <v>0</v>
      </c>
      <c r="K3142">
        <f xml:space="preserve"> _xlfn.XLOOKUP(I3142, Legenda!G:G, Legenda!J:J, "")</f>
        <v>0</v>
      </c>
      <c r="L3142">
        <f xml:space="preserve"> _xlfn.XLOOKUP(I3142, Legenda!G:G, Legenda!K:K, "")</f>
        <v>0</v>
      </c>
      <c r="M3142" s="1"/>
      <c r="N3142" s="1"/>
      <c r="O3142" s="1"/>
      <c r="P3142" s="1"/>
    </row>
    <row r="3143" spans="7:16" x14ac:dyDescent="0.3">
      <c r="G3143">
        <f xml:space="preserve"> _xlfn.XLOOKUP(F3143, Legenda!A:A, Legenda!B:B, "")</f>
        <v>0</v>
      </c>
      <c r="H3143">
        <f xml:space="preserve"> _xlfn.XLOOKUP(F3143, Legenda!A:A, Legenda!C:C, "")</f>
        <v>0</v>
      </c>
      <c r="I3143"/>
      <c r="J3143">
        <f xml:space="preserve"> _xlfn.XLOOKUP(I3143, Legenda!G:G, Legenda!H:H, "")</f>
        <v>0</v>
      </c>
      <c r="K3143">
        <f xml:space="preserve"> _xlfn.XLOOKUP(I3143, Legenda!G:G, Legenda!J:J, "")</f>
        <v>0</v>
      </c>
      <c r="L3143">
        <f xml:space="preserve"> _xlfn.XLOOKUP(I3143, Legenda!G:G, Legenda!K:K, "")</f>
        <v>0</v>
      </c>
      <c r="M3143" s="1"/>
      <c r="N3143" s="1"/>
      <c r="O3143" s="1"/>
      <c r="P3143" s="1"/>
    </row>
    <row r="3144" spans="7:16" x14ac:dyDescent="0.3">
      <c r="G3144">
        <f xml:space="preserve"> _xlfn.XLOOKUP(F3144, Legenda!A:A, Legenda!B:B, "")</f>
        <v>0</v>
      </c>
      <c r="H3144">
        <f xml:space="preserve"> _xlfn.XLOOKUP(F3144, Legenda!A:A, Legenda!C:C, "")</f>
        <v>0</v>
      </c>
      <c r="I3144"/>
      <c r="J3144">
        <f xml:space="preserve"> _xlfn.XLOOKUP(I3144, Legenda!G:G, Legenda!H:H, "")</f>
        <v>0</v>
      </c>
      <c r="K3144">
        <f xml:space="preserve"> _xlfn.XLOOKUP(I3144, Legenda!G:G, Legenda!J:J, "")</f>
        <v>0</v>
      </c>
      <c r="L3144">
        <f xml:space="preserve"> _xlfn.XLOOKUP(I3144, Legenda!G:G, Legenda!K:K, "")</f>
        <v>0</v>
      </c>
      <c r="M3144" s="1"/>
      <c r="N3144" s="1"/>
      <c r="O3144" s="1"/>
      <c r="P3144" s="1"/>
    </row>
    <row r="3145" spans="7:16" x14ac:dyDescent="0.3">
      <c r="G3145">
        <f xml:space="preserve"> _xlfn.XLOOKUP(F3145, Legenda!A:A, Legenda!B:B, "")</f>
        <v>0</v>
      </c>
      <c r="H3145">
        <f xml:space="preserve"> _xlfn.XLOOKUP(F3145, Legenda!A:A, Legenda!C:C, "")</f>
        <v>0</v>
      </c>
      <c r="I3145"/>
      <c r="J3145">
        <f xml:space="preserve"> _xlfn.XLOOKUP(I3145, Legenda!G:G, Legenda!H:H, "")</f>
        <v>0</v>
      </c>
      <c r="K3145">
        <f xml:space="preserve"> _xlfn.XLOOKUP(I3145, Legenda!G:G, Legenda!J:J, "")</f>
        <v>0</v>
      </c>
      <c r="L3145">
        <f xml:space="preserve"> _xlfn.XLOOKUP(I3145, Legenda!G:G, Legenda!K:K, "")</f>
        <v>0</v>
      </c>
      <c r="M3145" s="1"/>
      <c r="N3145" s="1"/>
      <c r="O3145" s="1"/>
      <c r="P3145" s="1"/>
    </row>
    <row r="3146" spans="7:16" x14ac:dyDescent="0.3">
      <c r="G3146">
        <f xml:space="preserve"> _xlfn.XLOOKUP(F3146, Legenda!A:A, Legenda!B:B, "")</f>
        <v>0</v>
      </c>
      <c r="H3146">
        <f xml:space="preserve"> _xlfn.XLOOKUP(F3146, Legenda!A:A, Legenda!C:C, "")</f>
        <v>0</v>
      </c>
      <c r="I3146"/>
      <c r="J3146">
        <f xml:space="preserve"> _xlfn.XLOOKUP(I3146, Legenda!G:G, Legenda!H:H, "")</f>
        <v>0</v>
      </c>
      <c r="K3146">
        <f xml:space="preserve"> _xlfn.XLOOKUP(I3146, Legenda!G:G, Legenda!J:J, "")</f>
        <v>0</v>
      </c>
      <c r="L3146">
        <f xml:space="preserve"> _xlfn.XLOOKUP(I3146, Legenda!G:G, Legenda!K:K, "")</f>
        <v>0</v>
      </c>
      <c r="M3146" s="1"/>
      <c r="N3146" s="1"/>
      <c r="O3146" s="1"/>
      <c r="P3146" s="1"/>
    </row>
    <row r="3147" spans="7:16" x14ac:dyDescent="0.3">
      <c r="G3147">
        <f xml:space="preserve"> _xlfn.XLOOKUP(F3147, Legenda!A:A, Legenda!B:B, "")</f>
        <v>0</v>
      </c>
      <c r="H3147">
        <f xml:space="preserve"> _xlfn.XLOOKUP(F3147, Legenda!A:A, Legenda!C:C, "")</f>
        <v>0</v>
      </c>
      <c r="I3147"/>
      <c r="J3147">
        <f xml:space="preserve"> _xlfn.XLOOKUP(I3147, Legenda!G:G, Legenda!H:H, "")</f>
        <v>0</v>
      </c>
      <c r="K3147">
        <f xml:space="preserve"> _xlfn.XLOOKUP(I3147, Legenda!G:G, Legenda!J:J, "")</f>
        <v>0</v>
      </c>
      <c r="L3147">
        <f xml:space="preserve"> _xlfn.XLOOKUP(I3147, Legenda!G:G, Legenda!K:K, "")</f>
        <v>0</v>
      </c>
      <c r="M3147" s="1"/>
      <c r="N3147" s="1"/>
      <c r="O3147" s="1"/>
      <c r="P3147" s="1"/>
    </row>
    <row r="3148" spans="7:16" x14ac:dyDescent="0.3">
      <c r="G3148">
        <f xml:space="preserve"> _xlfn.XLOOKUP(F3148, Legenda!A:A, Legenda!B:B, "")</f>
        <v>0</v>
      </c>
      <c r="H3148">
        <f xml:space="preserve"> _xlfn.XLOOKUP(F3148, Legenda!A:A, Legenda!C:C, "")</f>
        <v>0</v>
      </c>
      <c r="I3148"/>
      <c r="J3148">
        <f xml:space="preserve"> _xlfn.XLOOKUP(I3148, Legenda!G:G, Legenda!H:H, "")</f>
        <v>0</v>
      </c>
      <c r="K3148">
        <f xml:space="preserve"> _xlfn.XLOOKUP(I3148, Legenda!G:G, Legenda!J:J, "")</f>
        <v>0</v>
      </c>
      <c r="L3148">
        <f xml:space="preserve"> _xlfn.XLOOKUP(I3148, Legenda!G:G, Legenda!K:K, "")</f>
        <v>0</v>
      </c>
      <c r="M3148" s="1"/>
      <c r="N3148" s="1"/>
      <c r="O3148" s="1"/>
      <c r="P3148" s="1"/>
    </row>
    <row r="3149" spans="7:16" x14ac:dyDescent="0.3">
      <c r="G3149">
        <f xml:space="preserve"> _xlfn.XLOOKUP(F3149, Legenda!A:A, Legenda!B:B, "")</f>
        <v>0</v>
      </c>
      <c r="H3149">
        <f xml:space="preserve"> _xlfn.XLOOKUP(F3149, Legenda!A:A, Legenda!C:C, "")</f>
        <v>0</v>
      </c>
      <c r="I3149"/>
      <c r="J3149">
        <f xml:space="preserve"> _xlfn.XLOOKUP(I3149, Legenda!G:G, Legenda!H:H, "")</f>
        <v>0</v>
      </c>
      <c r="K3149">
        <f xml:space="preserve"> _xlfn.XLOOKUP(I3149, Legenda!G:G, Legenda!J:J, "")</f>
        <v>0</v>
      </c>
      <c r="L3149">
        <f xml:space="preserve"> _xlfn.XLOOKUP(I3149, Legenda!G:G, Legenda!K:K, "")</f>
        <v>0</v>
      </c>
      <c r="M3149" s="1"/>
      <c r="N3149" s="1"/>
      <c r="O3149" s="1"/>
      <c r="P3149" s="1"/>
    </row>
    <row r="3150" spans="7:16" x14ac:dyDescent="0.3">
      <c r="G3150">
        <f xml:space="preserve"> _xlfn.XLOOKUP(F3150, Legenda!A:A, Legenda!B:B, "")</f>
        <v>0</v>
      </c>
      <c r="H3150">
        <f xml:space="preserve"> _xlfn.XLOOKUP(F3150, Legenda!A:A, Legenda!C:C, "")</f>
        <v>0</v>
      </c>
      <c r="I3150"/>
      <c r="J3150">
        <f xml:space="preserve"> _xlfn.XLOOKUP(I3150, Legenda!G:G, Legenda!H:H, "")</f>
        <v>0</v>
      </c>
      <c r="K3150">
        <f xml:space="preserve"> _xlfn.XLOOKUP(I3150, Legenda!G:G, Legenda!J:J, "")</f>
        <v>0</v>
      </c>
      <c r="L3150">
        <f xml:space="preserve"> _xlfn.XLOOKUP(I3150, Legenda!G:G, Legenda!K:K, "")</f>
        <v>0</v>
      </c>
      <c r="M3150" s="1"/>
      <c r="N3150" s="1"/>
      <c r="O3150" s="1"/>
      <c r="P3150" s="1"/>
    </row>
    <row r="3151" spans="7:16" x14ac:dyDescent="0.3">
      <c r="G3151">
        <f xml:space="preserve"> _xlfn.XLOOKUP(F3151, Legenda!A:A, Legenda!B:B, "")</f>
        <v>0</v>
      </c>
      <c r="H3151">
        <f xml:space="preserve"> _xlfn.XLOOKUP(F3151, Legenda!A:A, Legenda!C:C, "")</f>
        <v>0</v>
      </c>
      <c r="I3151"/>
      <c r="J3151">
        <f xml:space="preserve"> _xlfn.XLOOKUP(I3151, Legenda!G:G, Legenda!H:H, "")</f>
        <v>0</v>
      </c>
      <c r="K3151">
        <f xml:space="preserve"> _xlfn.XLOOKUP(I3151, Legenda!G:G, Legenda!J:J, "")</f>
        <v>0</v>
      </c>
      <c r="L3151">
        <f xml:space="preserve"> _xlfn.XLOOKUP(I3151, Legenda!G:G, Legenda!K:K, "")</f>
        <v>0</v>
      </c>
      <c r="M3151" s="1"/>
      <c r="N3151" s="1"/>
      <c r="O3151" s="1"/>
      <c r="P3151" s="1"/>
    </row>
    <row r="3152" spans="7:16" x14ac:dyDescent="0.3">
      <c r="G3152">
        <f xml:space="preserve"> _xlfn.XLOOKUP(F3152, Legenda!A:A, Legenda!B:B, "")</f>
        <v>0</v>
      </c>
      <c r="H3152">
        <f xml:space="preserve"> _xlfn.XLOOKUP(F3152, Legenda!A:A, Legenda!C:C, "")</f>
        <v>0</v>
      </c>
      <c r="I3152"/>
      <c r="J3152">
        <f xml:space="preserve"> _xlfn.XLOOKUP(I3152, Legenda!G:G, Legenda!H:H, "")</f>
        <v>0</v>
      </c>
      <c r="K3152">
        <f xml:space="preserve"> _xlfn.XLOOKUP(I3152, Legenda!G:G, Legenda!J:J, "")</f>
        <v>0</v>
      </c>
      <c r="L3152">
        <f xml:space="preserve"> _xlfn.XLOOKUP(I3152, Legenda!G:G, Legenda!K:K, "")</f>
        <v>0</v>
      </c>
      <c r="M3152" s="1"/>
      <c r="N3152" s="1"/>
      <c r="O3152" s="1"/>
      <c r="P3152" s="1"/>
    </row>
    <row r="3153" spans="7:16" x14ac:dyDescent="0.3">
      <c r="G3153">
        <f xml:space="preserve"> _xlfn.XLOOKUP(F3153, Legenda!A:A, Legenda!B:B, "")</f>
        <v>0</v>
      </c>
      <c r="H3153">
        <f xml:space="preserve"> _xlfn.XLOOKUP(F3153, Legenda!A:A, Legenda!C:C, "")</f>
        <v>0</v>
      </c>
      <c r="I3153"/>
      <c r="J3153">
        <f xml:space="preserve"> _xlfn.XLOOKUP(I3153, Legenda!G:G, Legenda!H:H, "")</f>
        <v>0</v>
      </c>
      <c r="K3153">
        <f xml:space="preserve"> _xlfn.XLOOKUP(I3153, Legenda!G:G, Legenda!J:J, "")</f>
        <v>0</v>
      </c>
      <c r="L3153">
        <f xml:space="preserve"> _xlfn.XLOOKUP(I3153, Legenda!G:G, Legenda!K:K, "")</f>
        <v>0</v>
      </c>
      <c r="M3153" s="1"/>
      <c r="N3153" s="1"/>
      <c r="O3153" s="1"/>
      <c r="P3153" s="1"/>
    </row>
    <row r="3154" spans="7:16" x14ac:dyDescent="0.3">
      <c r="G3154">
        <f xml:space="preserve"> _xlfn.XLOOKUP(F3154, Legenda!A:A, Legenda!B:B, "")</f>
        <v>0</v>
      </c>
      <c r="H3154">
        <f xml:space="preserve"> _xlfn.XLOOKUP(F3154, Legenda!A:A, Legenda!C:C, "")</f>
        <v>0</v>
      </c>
      <c r="I3154"/>
      <c r="J3154">
        <f xml:space="preserve"> _xlfn.XLOOKUP(I3154, Legenda!G:G, Legenda!H:H, "")</f>
        <v>0</v>
      </c>
      <c r="K3154">
        <f xml:space="preserve"> _xlfn.XLOOKUP(I3154, Legenda!G:G, Legenda!J:J, "")</f>
        <v>0</v>
      </c>
      <c r="L3154">
        <f xml:space="preserve"> _xlfn.XLOOKUP(I3154, Legenda!G:G, Legenda!K:K, "")</f>
        <v>0</v>
      </c>
      <c r="M3154" s="1"/>
      <c r="N3154" s="1"/>
      <c r="O3154" s="1"/>
      <c r="P3154" s="1"/>
    </row>
    <row r="3155" spans="7:16" x14ac:dyDescent="0.3">
      <c r="G3155">
        <f xml:space="preserve"> _xlfn.XLOOKUP(F3155, Legenda!A:A, Legenda!B:B, "")</f>
        <v>0</v>
      </c>
      <c r="H3155">
        <f xml:space="preserve"> _xlfn.XLOOKUP(F3155, Legenda!A:A, Legenda!C:C, "")</f>
        <v>0</v>
      </c>
      <c r="I3155"/>
      <c r="J3155">
        <f xml:space="preserve"> _xlfn.XLOOKUP(I3155, Legenda!G:G, Legenda!H:H, "")</f>
        <v>0</v>
      </c>
      <c r="K3155">
        <f xml:space="preserve"> _xlfn.XLOOKUP(I3155, Legenda!G:G, Legenda!J:J, "")</f>
        <v>0</v>
      </c>
      <c r="L3155">
        <f xml:space="preserve"> _xlfn.XLOOKUP(I3155, Legenda!G:G, Legenda!K:K, "")</f>
        <v>0</v>
      </c>
      <c r="M3155" s="1"/>
      <c r="N3155" s="1"/>
      <c r="O3155" s="1"/>
      <c r="P3155" s="1"/>
    </row>
    <row r="3156" spans="7:16" x14ac:dyDescent="0.3">
      <c r="G3156">
        <f xml:space="preserve"> _xlfn.XLOOKUP(F3156, Legenda!A:A, Legenda!B:B, "")</f>
        <v>0</v>
      </c>
      <c r="H3156">
        <f xml:space="preserve"> _xlfn.XLOOKUP(F3156, Legenda!A:A, Legenda!C:C, "")</f>
        <v>0</v>
      </c>
      <c r="I3156"/>
      <c r="J3156">
        <f xml:space="preserve"> _xlfn.XLOOKUP(I3156, Legenda!G:G, Legenda!H:H, "")</f>
        <v>0</v>
      </c>
      <c r="K3156">
        <f xml:space="preserve"> _xlfn.XLOOKUP(I3156, Legenda!G:G, Legenda!J:J, "")</f>
        <v>0</v>
      </c>
      <c r="L3156">
        <f xml:space="preserve"> _xlfn.XLOOKUP(I3156, Legenda!G:G, Legenda!K:K, "")</f>
        <v>0</v>
      </c>
      <c r="M3156" s="1"/>
      <c r="N3156" s="1"/>
      <c r="O3156" s="1"/>
      <c r="P3156" s="1"/>
    </row>
    <row r="3157" spans="7:16" x14ac:dyDescent="0.3">
      <c r="G3157">
        <f xml:space="preserve"> _xlfn.XLOOKUP(F3157, Legenda!A:A, Legenda!B:B, "")</f>
        <v>0</v>
      </c>
      <c r="H3157">
        <f xml:space="preserve"> _xlfn.XLOOKUP(F3157, Legenda!A:A, Legenda!C:C, "")</f>
        <v>0</v>
      </c>
      <c r="I3157"/>
      <c r="J3157">
        <f xml:space="preserve"> _xlfn.XLOOKUP(I3157, Legenda!G:G, Legenda!H:H, "")</f>
        <v>0</v>
      </c>
      <c r="K3157">
        <f xml:space="preserve"> _xlfn.XLOOKUP(I3157, Legenda!G:G, Legenda!J:J, "")</f>
        <v>0</v>
      </c>
      <c r="L3157">
        <f xml:space="preserve"> _xlfn.XLOOKUP(I3157, Legenda!G:G, Legenda!K:K, "")</f>
        <v>0</v>
      </c>
      <c r="M3157" s="1"/>
      <c r="N3157" s="1"/>
      <c r="O3157" s="1"/>
      <c r="P3157" s="1"/>
    </row>
    <row r="3158" spans="7:16" x14ac:dyDescent="0.3">
      <c r="G3158">
        <f xml:space="preserve"> _xlfn.XLOOKUP(F3158, Legenda!A:A, Legenda!B:B, "")</f>
        <v>0</v>
      </c>
      <c r="H3158">
        <f xml:space="preserve"> _xlfn.XLOOKUP(F3158, Legenda!A:A, Legenda!C:C, "")</f>
        <v>0</v>
      </c>
      <c r="I3158"/>
      <c r="J3158">
        <f xml:space="preserve"> _xlfn.XLOOKUP(I3158, Legenda!G:G, Legenda!H:H, "")</f>
        <v>0</v>
      </c>
      <c r="K3158">
        <f xml:space="preserve"> _xlfn.XLOOKUP(I3158, Legenda!G:G, Legenda!J:J, "")</f>
        <v>0</v>
      </c>
      <c r="L3158">
        <f xml:space="preserve"> _xlfn.XLOOKUP(I3158, Legenda!G:G, Legenda!K:K, "")</f>
        <v>0</v>
      </c>
      <c r="M3158" s="1"/>
      <c r="N3158" s="1"/>
      <c r="O3158" s="1"/>
      <c r="P3158" s="1"/>
    </row>
    <row r="3159" spans="7:16" x14ac:dyDescent="0.3">
      <c r="G3159">
        <f xml:space="preserve"> _xlfn.XLOOKUP(F3159, Legenda!A:A, Legenda!B:B, "")</f>
        <v>0</v>
      </c>
      <c r="H3159">
        <f xml:space="preserve"> _xlfn.XLOOKUP(F3159, Legenda!A:A, Legenda!C:C, "")</f>
        <v>0</v>
      </c>
      <c r="I3159"/>
      <c r="J3159">
        <f xml:space="preserve"> _xlfn.XLOOKUP(I3159, Legenda!G:G, Legenda!H:H, "")</f>
        <v>0</v>
      </c>
      <c r="K3159">
        <f xml:space="preserve"> _xlfn.XLOOKUP(I3159, Legenda!G:G, Legenda!J:J, "")</f>
        <v>0</v>
      </c>
      <c r="L3159">
        <f xml:space="preserve"> _xlfn.XLOOKUP(I3159, Legenda!G:G, Legenda!K:K, "")</f>
        <v>0</v>
      </c>
      <c r="M3159" s="1"/>
      <c r="N3159" s="1"/>
      <c r="O3159" s="1"/>
      <c r="P3159" s="1"/>
    </row>
    <row r="3160" spans="7:16" x14ac:dyDescent="0.3">
      <c r="G3160">
        <f xml:space="preserve"> _xlfn.XLOOKUP(F3160, Legenda!A:A, Legenda!B:B, "")</f>
        <v>0</v>
      </c>
      <c r="H3160">
        <f xml:space="preserve"> _xlfn.XLOOKUP(F3160, Legenda!A:A, Legenda!C:C, "")</f>
        <v>0</v>
      </c>
      <c r="I3160"/>
      <c r="J3160">
        <f xml:space="preserve"> _xlfn.XLOOKUP(I3160, Legenda!G:G, Legenda!H:H, "")</f>
        <v>0</v>
      </c>
      <c r="K3160">
        <f xml:space="preserve"> _xlfn.XLOOKUP(I3160, Legenda!G:G, Legenda!J:J, "")</f>
        <v>0</v>
      </c>
      <c r="L3160">
        <f xml:space="preserve"> _xlfn.XLOOKUP(I3160, Legenda!G:G, Legenda!K:K, "")</f>
        <v>0</v>
      </c>
      <c r="M3160" s="1"/>
      <c r="N3160" s="1"/>
      <c r="O3160" s="1"/>
      <c r="P3160" s="1"/>
    </row>
    <row r="3161" spans="7:16" x14ac:dyDescent="0.3">
      <c r="G3161">
        <f xml:space="preserve"> _xlfn.XLOOKUP(F3161, Legenda!A:A, Legenda!B:B, "")</f>
        <v>0</v>
      </c>
      <c r="H3161">
        <f xml:space="preserve"> _xlfn.XLOOKUP(F3161, Legenda!A:A, Legenda!C:C, "")</f>
        <v>0</v>
      </c>
      <c r="I3161"/>
      <c r="J3161">
        <f xml:space="preserve"> _xlfn.XLOOKUP(I3161, Legenda!G:G, Legenda!H:H, "")</f>
        <v>0</v>
      </c>
      <c r="K3161">
        <f xml:space="preserve"> _xlfn.XLOOKUP(I3161, Legenda!G:G, Legenda!J:J, "")</f>
        <v>0</v>
      </c>
      <c r="L3161">
        <f xml:space="preserve"> _xlfn.XLOOKUP(I3161, Legenda!G:G, Legenda!K:K, "")</f>
        <v>0</v>
      </c>
      <c r="M3161" s="1"/>
      <c r="N3161" s="1"/>
      <c r="O3161" s="1"/>
      <c r="P3161" s="1"/>
    </row>
    <row r="3162" spans="7:16" x14ac:dyDescent="0.3">
      <c r="G3162">
        <f xml:space="preserve"> _xlfn.XLOOKUP(F3162, Legenda!A:A, Legenda!B:B, "")</f>
        <v>0</v>
      </c>
      <c r="H3162">
        <f xml:space="preserve"> _xlfn.XLOOKUP(F3162, Legenda!A:A, Legenda!C:C, "")</f>
        <v>0</v>
      </c>
      <c r="I3162"/>
      <c r="J3162">
        <f xml:space="preserve"> _xlfn.XLOOKUP(I3162, Legenda!G:G, Legenda!H:H, "")</f>
        <v>0</v>
      </c>
      <c r="K3162">
        <f xml:space="preserve"> _xlfn.XLOOKUP(I3162, Legenda!G:G, Legenda!J:J, "")</f>
        <v>0</v>
      </c>
      <c r="L3162">
        <f xml:space="preserve"> _xlfn.XLOOKUP(I3162, Legenda!G:G, Legenda!K:K, "")</f>
        <v>0</v>
      </c>
      <c r="M3162" s="1"/>
      <c r="N3162" s="1"/>
      <c r="O3162" s="1"/>
      <c r="P3162" s="1"/>
    </row>
    <row r="3163" spans="7:16" x14ac:dyDescent="0.3">
      <c r="G3163">
        <f xml:space="preserve"> _xlfn.XLOOKUP(F3163, Legenda!A:A, Legenda!B:B, "")</f>
        <v>0</v>
      </c>
      <c r="H3163">
        <f xml:space="preserve"> _xlfn.XLOOKUP(F3163, Legenda!A:A, Legenda!C:C, "")</f>
        <v>0</v>
      </c>
      <c r="I3163"/>
      <c r="J3163">
        <f xml:space="preserve"> _xlfn.XLOOKUP(I3163, Legenda!G:G, Legenda!H:H, "")</f>
        <v>0</v>
      </c>
      <c r="K3163">
        <f xml:space="preserve"> _xlfn.XLOOKUP(I3163, Legenda!G:G, Legenda!J:J, "")</f>
        <v>0</v>
      </c>
      <c r="L3163">
        <f xml:space="preserve"> _xlfn.XLOOKUP(I3163, Legenda!G:G, Legenda!K:K, "")</f>
        <v>0</v>
      </c>
      <c r="M3163" s="1"/>
      <c r="N3163" s="1"/>
      <c r="O3163" s="1"/>
      <c r="P3163" s="1"/>
    </row>
    <row r="3164" spans="7:16" x14ac:dyDescent="0.3">
      <c r="G3164">
        <f xml:space="preserve"> _xlfn.XLOOKUP(F3164, Legenda!A:A, Legenda!B:B, "")</f>
        <v>0</v>
      </c>
      <c r="H3164">
        <f xml:space="preserve"> _xlfn.XLOOKUP(F3164, Legenda!A:A, Legenda!C:C, "")</f>
        <v>0</v>
      </c>
      <c r="I3164"/>
      <c r="J3164">
        <f xml:space="preserve"> _xlfn.XLOOKUP(I3164, Legenda!G:G, Legenda!H:H, "")</f>
        <v>0</v>
      </c>
      <c r="K3164">
        <f xml:space="preserve"> _xlfn.XLOOKUP(I3164, Legenda!G:G, Legenda!J:J, "")</f>
        <v>0</v>
      </c>
      <c r="L3164">
        <f xml:space="preserve"> _xlfn.XLOOKUP(I3164, Legenda!G:G, Legenda!K:K, "")</f>
        <v>0</v>
      </c>
      <c r="M3164" s="1"/>
      <c r="N3164" s="1"/>
      <c r="O3164" s="1"/>
      <c r="P3164" s="1"/>
    </row>
    <row r="3165" spans="7:16" x14ac:dyDescent="0.3">
      <c r="G3165">
        <f xml:space="preserve"> _xlfn.XLOOKUP(F3165, Legenda!A:A, Legenda!B:B, "")</f>
        <v>0</v>
      </c>
      <c r="H3165">
        <f xml:space="preserve"> _xlfn.XLOOKUP(F3165, Legenda!A:A, Legenda!C:C, "")</f>
        <v>0</v>
      </c>
      <c r="I3165"/>
      <c r="J3165">
        <f xml:space="preserve"> _xlfn.XLOOKUP(I3165, Legenda!G:G, Legenda!H:H, "")</f>
        <v>0</v>
      </c>
      <c r="K3165">
        <f xml:space="preserve"> _xlfn.XLOOKUP(I3165, Legenda!G:G, Legenda!J:J, "")</f>
        <v>0</v>
      </c>
      <c r="L3165">
        <f xml:space="preserve"> _xlfn.XLOOKUP(I3165, Legenda!G:G, Legenda!K:K, "")</f>
        <v>0</v>
      </c>
      <c r="M3165" s="1"/>
      <c r="N3165" s="1"/>
      <c r="O3165" s="1"/>
      <c r="P3165" s="1"/>
    </row>
    <row r="3166" spans="7:16" x14ac:dyDescent="0.3">
      <c r="G3166">
        <f xml:space="preserve"> _xlfn.XLOOKUP(F3166, Legenda!A:A, Legenda!B:B, "")</f>
        <v>0</v>
      </c>
      <c r="H3166">
        <f xml:space="preserve"> _xlfn.XLOOKUP(F3166, Legenda!A:A, Legenda!C:C, "")</f>
        <v>0</v>
      </c>
      <c r="I3166"/>
      <c r="J3166">
        <f xml:space="preserve"> _xlfn.XLOOKUP(I3166, Legenda!G:G, Legenda!H:H, "")</f>
        <v>0</v>
      </c>
      <c r="K3166">
        <f xml:space="preserve"> _xlfn.XLOOKUP(I3166, Legenda!G:G, Legenda!J:J, "")</f>
        <v>0</v>
      </c>
      <c r="L3166">
        <f xml:space="preserve"> _xlfn.XLOOKUP(I3166, Legenda!G:G, Legenda!K:K, "")</f>
        <v>0</v>
      </c>
      <c r="M3166" s="1"/>
      <c r="N3166" s="1"/>
      <c r="O3166" s="1"/>
      <c r="P3166" s="1"/>
    </row>
    <row r="3167" spans="7:16" x14ac:dyDescent="0.3">
      <c r="G3167">
        <f xml:space="preserve"> _xlfn.XLOOKUP(F3167, Legenda!A:A, Legenda!B:B, "")</f>
        <v>0</v>
      </c>
      <c r="H3167">
        <f xml:space="preserve"> _xlfn.XLOOKUP(F3167, Legenda!A:A, Legenda!C:C, "")</f>
        <v>0</v>
      </c>
      <c r="I3167"/>
      <c r="J3167">
        <f xml:space="preserve"> _xlfn.XLOOKUP(I3167, Legenda!G:G, Legenda!H:H, "")</f>
        <v>0</v>
      </c>
      <c r="K3167">
        <f xml:space="preserve"> _xlfn.XLOOKUP(I3167, Legenda!G:G, Legenda!J:J, "")</f>
        <v>0</v>
      </c>
      <c r="L3167">
        <f xml:space="preserve"> _xlfn.XLOOKUP(I3167, Legenda!G:G, Legenda!K:K, "")</f>
        <v>0</v>
      </c>
      <c r="M3167" s="1"/>
      <c r="N3167" s="1"/>
      <c r="O3167" s="1"/>
      <c r="P3167" s="1"/>
    </row>
    <row r="3168" spans="7:16" x14ac:dyDescent="0.3">
      <c r="G3168">
        <f xml:space="preserve"> _xlfn.XLOOKUP(F3168, Legenda!A:A, Legenda!B:B, "")</f>
        <v>0</v>
      </c>
      <c r="H3168">
        <f xml:space="preserve"> _xlfn.XLOOKUP(F3168, Legenda!A:A, Legenda!C:C, "")</f>
        <v>0</v>
      </c>
      <c r="I3168"/>
      <c r="J3168">
        <f xml:space="preserve"> _xlfn.XLOOKUP(I3168, Legenda!G:G, Legenda!H:H, "")</f>
        <v>0</v>
      </c>
      <c r="K3168">
        <f xml:space="preserve"> _xlfn.XLOOKUP(I3168, Legenda!G:G, Legenda!J:J, "")</f>
        <v>0</v>
      </c>
      <c r="L3168">
        <f xml:space="preserve"> _xlfn.XLOOKUP(I3168, Legenda!G:G, Legenda!K:K, "")</f>
        <v>0</v>
      </c>
      <c r="M3168" s="1"/>
      <c r="N3168" s="1"/>
      <c r="O3168" s="1"/>
      <c r="P3168" s="1"/>
    </row>
    <row r="3169" spans="7:16" x14ac:dyDescent="0.3">
      <c r="G3169">
        <f xml:space="preserve"> _xlfn.XLOOKUP(F3169, Legenda!A:A, Legenda!B:B, "")</f>
        <v>0</v>
      </c>
      <c r="H3169">
        <f xml:space="preserve"> _xlfn.XLOOKUP(F3169, Legenda!A:A, Legenda!C:C, "")</f>
        <v>0</v>
      </c>
      <c r="I3169"/>
      <c r="J3169">
        <f xml:space="preserve"> _xlfn.XLOOKUP(I3169, Legenda!G:G, Legenda!H:H, "")</f>
        <v>0</v>
      </c>
      <c r="K3169">
        <f xml:space="preserve"> _xlfn.XLOOKUP(I3169, Legenda!G:G, Legenda!J:J, "")</f>
        <v>0</v>
      </c>
      <c r="L3169">
        <f xml:space="preserve"> _xlfn.XLOOKUP(I3169, Legenda!G:G, Legenda!K:K, "")</f>
        <v>0</v>
      </c>
      <c r="M3169" s="1"/>
      <c r="N3169" s="1"/>
      <c r="O3169" s="1"/>
      <c r="P3169" s="1"/>
    </row>
    <row r="3170" spans="7:16" x14ac:dyDescent="0.3">
      <c r="G3170">
        <f xml:space="preserve"> _xlfn.XLOOKUP(F3170, Legenda!A:A, Legenda!B:B, "")</f>
        <v>0</v>
      </c>
      <c r="H3170">
        <f xml:space="preserve"> _xlfn.XLOOKUP(F3170, Legenda!A:A, Legenda!C:C, "")</f>
        <v>0</v>
      </c>
      <c r="I3170"/>
      <c r="J3170">
        <f xml:space="preserve"> _xlfn.XLOOKUP(I3170, Legenda!G:G, Legenda!H:H, "")</f>
        <v>0</v>
      </c>
      <c r="K3170">
        <f xml:space="preserve"> _xlfn.XLOOKUP(I3170, Legenda!G:G, Legenda!J:J, "")</f>
        <v>0</v>
      </c>
      <c r="L3170">
        <f xml:space="preserve"> _xlfn.XLOOKUP(I3170, Legenda!G:G, Legenda!K:K, "")</f>
        <v>0</v>
      </c>
      <c r="M3170" s="1"/>
      <c r="N3170" s="1"/>
      <c r="O3170" s="1"/>
      <c r="P3170" s="1"/>
    </row>
    <row r="3171" spans="7:16" x14ac:dyDescent="0.3">
      <c r="G3171">
        <f xml:space="preserve"> _xlfn.XLOOKUP(F3171, Legenda!A:A, Legenda!B:B, "")</f>
        <v>0</v>
      </c>
      <c r="H3171">
        <f xml:space="preserve"> _xlfn.XLOOKUP(F3171, Legenda!A:A, Legenda!C:C, "")</f>
        <v>0</v>
      </c>
      <c r="I3171"/>
      <c r="J3171">
        <f xml:space="preserve"> _xlfn.XLOOKUP(I3171, Legenda!G:G, Legenda!H:H, "")</f>
        <v>0</v>
      </c>
      <c r="K3171">
        <f xml:space="preserve"> _xlfn.XLOOKUP(I3171, Legenda!G:G, Legenda!J:J, "")</f>
        <v>0</v>
      </c>
      <c r="L3171">
        <f xml:space="preserve"> _xlfn.XLOOKUP(I3171, Legenda!G:G, Legenda!K:K, "")</f>
        <v>0</v>
      </c>
      <c r="M3171" s="1"/>
      <c r="N3171" s="1"/>
      <c r="O3171" s="1"/>
      <c r="P3171" s="1"/>
    </row>
    <row r="3172" spans="7:16" x14ac:dyDescent="0.3">
      <c r="G3172">
        <f xml:space="preserve"> _xlfn.XLOOKUP(F3172, Legenda!A:A, Legenda!B:B, "")</f>
        <v>0</v>
      </c>
      <c r="H3172">
        <f xml:space="preserve"> _xlfn.XLOOKUP(F3172, Legenda!A:A, Legenda!C:C, "")</f>
        <v>0</v>
      </c>
      <c r="I3172"/>
      <c r="J3172">
        <f xml:space="preserve"> _xlfn.XLOOKUP(I3172, Legenda!G:G, Legenda!H:H, "")</f>
        <v>0</v>
      </c>
      <c r="K3172">
        <f xml:space="preserve"> _xlfn.XLOOKUP(I3172, Legenda!G:G, Legenda!J:J, "")</f>
        <v>0</v>
      </c>
      <c r="L3172">
        <f xml:space="preserve"> _xlfn.XLOOKUP(I3172, Legenda!G:G, Legenda!K:K, "")</f>
        <v>0</v>
      </c>
      <c r="M3172" s="1"/>
      <c r="N3172" s="1"/>
      <c r="O3172" s="1"/>
      <c r="P3172" s="1"/>
    </row>
    <row r="3173" spans="7:16" x14ac:dyDescent="0.3">
      <c r="G3173">
        <f xml:space="preserve"> _xlfn.XLOOKUP(F3173, Legenda!A:A, Legenda!B:B, "")</f>
        <v>0</v>
      </c>
      <c r="H3173">
        <f xml:space="preserve"> _xlfn.XLOOKUP(F3173, Legenda!A:A, Legenda!C:C, "")</f>
        <v>0</v>
      </c>
      <c r="I3173"/>
      <c r="J3173">
        <f xml:space="preserve"> _xlfn.XLOOKUP(I3173, Legenda!G:G, Legenda!H:H, "")</f>
        <v>0</v>
      </c>
      <c r="K3173">
        <f xml:space="preserve"> _xlfn.XLOOKUP(I3173, Legenda!G:G, Legenda!J:J, "")</f>
        <v>0</v>
      </c>
      <c r="L3173">
        <f xml:space="preserve"> _xlfn.XLOOKUP(I3173, Legenda!G:G, Legenda!K:K, "")</f>
        <v>0</v>
      </c>
      <c r="M3173" s="1"/>
      <c r="N3173" s="1"/>
      <c r="O3173" s="1"/>
      <c r="P3173" s="1"/>
    </row>
    <row r="3174" spans="7:16" x14ac:dyDescent="0.3">
      <c r="G3174">
        <f xml:space="preserve"> _xlfn.XLOOKUP(F3174, Legenda!A:A, Legenda!B:B, "")</f>
        <v>0</v>
      </c>
      <c r="H3174">
        <f xml:space="preserve"> _xlfn.XLOOKUP(F3174, Legenda!A:A, Legenda!C:C, "")</f>
        <v>0</v>
      </c>
      <c r="I3174"/>
      <c r="J3174">
        <f xml:space="preserve"> _xlfn.XLOOKUP(I3174, Legenda!G:G, Legenda!H:H, "")</f>
        <v>0</v>
      </c>
      <c r="K3174">
        <f xml:space="preserve"> _xlfn.XLOOKUP(I3174, Legenda!G:G, Legenda!J:J, "")</f>
        <v>0</v>
      </c>
      <c r="L3174">
        <f xml:space="preserve"> _xlfn.XLOOKUP(I3174, Legenda!G:G, Legenda!K:K, "")</f>
        <v>0</v>
      </c>
      <c r="M3174" s="1"/>
      <c r="N3174" s="1"/>
      <c r="O3174" s="1"/>
      <c r="P3174" s="1"/>
    </row>
    <row r="3175" spans="7:16" x14ac:dyDescent="0.3">
      <c r="G3175">
        <f xml:space="preserve"> _xlfn.XLOOKUP(F3175, Legenda!A:A, Legenda!B:B, "")</f>
        <v>0</v>
      </c>
      <c r="H3175">
        <f xml:space="preserve"> _xlfn.XLOOKUP(F3175, Legenda!A:A, Legenda!C:C, "")</f>
        <v>0</v>
      </c>
      <c r="I3175"/>
      <c r="J3175">
        <f xml:space="preserve"> _xlfn.XLOOKUP(I3175, Legenda!G:G, Legenda!H:H, "")</f>
        <v>0</v>
      </c>
      <c r="K3175">
        <f xml:space="preserve"> _xlfn.XLOOKUP(I3175, Legenda!G:G, Legenda!J:J, "")</f>
        <v>0</v>
      </c>
      <c r="L3175">
        <f xml:space="preserve"> _xlfn.XLOOKUP(I3175, Legenda!G:G, Legenda!K:K, "")</f>
        <v>0</v>
      </c>
      <c r="M3175" s="1"/>
      <c r="N3175" s="1"/>
      <c r="O3175" s="1"/>
      <c r="P3175" s="1"/>
    </row>
    <row r="3176" spans="7:16" x14ac:dyDescent="0.3">
      <c r="G3176">
        <f xml:space="preserve"> _xlfn.XLOOKUP(F3176, Legenda!A:A, Legenda!B:B, "")</f>
        <v>0</v>
      </c>
      <c r="H3176">
        <f xml:space="preserve"> _xlfn.XLOOKUP(F3176, Legenda!A:A, Legenda!C:C, "")</f>
        <v>0</v>
      </c>
      <c r="I3176"/>
      <c r="J3176">
        <f xml:space="preserve"> _xlfn.XLOOKUP(I3176, Legenda!G:G, Legenda!H:H, "")</f>
        <v>0</v>
      </c>
      <c r="K3176">
        <f xml:space="preserve"> _xlfn.XLOOKUP(I3176, Legenda!G:G, Legenda!J:J, "")</f>
        <v>0</v>
      </c>
      <c r="L3176">
        <f xml:space="preserve"> _xlfn.XLOOKUP(I3176, Legenda!G:G, Legenda!K:K, "")</f>
        <v>0</v>
      </c>
      <c r="M3176" s="1"/>
      <c r="N3176" s="1"/>
      <c r="O3176" s="1"/>
      <c r="P3176" s="1"/>
    </row>
    <row r="3177" spans="7:16" x14ac:dyDescent="0.3">
      <c r="G3177">
        <f xml:space="preserve"> _xlfn.XLOOKUP(F3177, Legenda!A:A, Legenda!B:B, "")</f>
        <v>0</v>
      </c>
      <c r="H3177">
        <f xml:space="preserve"> _xlfn.XLOOKUP(F3177, Legenda!A:A, Legenda!C:C, "")</f>
        <v>0</v>
      </c>
      <c r="I3177"/>
      <c r="J3177">
        <f xml:space="preserve"> _xlfn.XLOOKUP(I3177, Legenda!G:G, Legenda!H:H, "")</f>
        <v>0</v>
      </c>
      <c r="K3177">
        <f xml:space="preserve"> _xlfn.XLOOKUP(I3177, Legenda!G:G, Legenda!J:J, "")</f>
        <v>0</v>
      </c>
      <c r="L3177">
        <f xml:space="preserve"> _xlfn.XLOOKUP(I3177, Legenda!G:G, Legenda!K:K, "")</f>
        <v>0</v>
      </c>
      <c r="M3177" s="1"/>
      <c r="N3177" s="1"/>
      <c r="O3177" s="1"/>
      <c r="P3177" s="1"/>
    </row>
    <row r="3178" spans="7:16" x14ac:dyDescent="0.3">
      <c r="G3178">
        <f xml:space="preserve"> _xlfn.XLOOKUP(F3178, Legenda!A:A, Legenda!B:B, "")</f>
        <v>0</v>
      </c>
      <c r="H3178">
        <f xml:space="preserve"> _xlfn.XLOOKUP(F3178, Legenda!A:A, Legenda!C:C, "")</f>
        <v>0</v>
      </c>
      <c r="I3178"/>
      <c r="J3178">
        <f xml:space="preserve"> _xlfn.XLOOKUP(I3178, Legenda!G:G, Legenda!H:H, "")</f>
        <v>0</v>
      </c>
      <c r="K3178">
        <f xml:space="preserve"> _xlfn.XLOOKUP(I3178, Legenda!G:G, Legenda!J:J, "")</f>
        <v>0</v>
      </c>
      <c r="L3178">
        <f xml:space="preserve"> _xlfn.XLOOKUP(I3178, Legenda!G:G, Legenda!K:K, "")</f>
        <v>0</v>
      </c>
      <c r="M3178" s="1"/>
      <c r="N3178" s="1"/>
      <c r="O3178" s="1"/>
      <c r="P3178" s="1"/>
    </row>
    <row r="3179" spans="7:16" x14ac:dyDescent="0.3">
      <c r="G3179">
        <f xml:space="preserve"> _xlfn.XLOOKUP(F3179, Legenda!A:A, Legenda!B:B, "")</f>
        <v>0</v>
      </c>
      <c r="H3179">
        <f xml:space="preserve"> _xlfn.XLOOKUP(F3179, Legenda!A:A, Legenda!C:C, "")</f>
        <v>0</v>
      </c>
      <c r="I3179"/>
      <c r="J3179">
        <f xml:space="preserve"> _xlfn.XLOOKUP(I3179, Legenda!G:G, Legenda!H:H, "")</f>
        <v>0</v>
      </c>
      <c r="K3179">
        <f xml:space="preserve"> _xlfn.XLOOKUP(I3179, Legenda!G:G, Legenda!J:J, "")</f>
        <v>0</v>
      </c>
      <c r="L3179">
        <f xml:space="preserve"> _xlfn.XLOOKUP(I3179, Legenda!G:G, Legenda!K:K, "")</f>
        <v>0</v>
      </c>
      <c r="M3179" s="1"/>
      <c r="N3179" s="1"/>
      <c r="O3179" s="1"/>
      <c r="P3179" s="1"/>
    </row>
    <row r="3180" spans="7:16" x14ac:dyDescent="0.3">
      <c r="G3180">
        <f xml:space="preserve"> _xlfn.XLOOKUP(F3180, Legenda!A:A, Legenda!B:B, "")</f>
        <v>0</v>
      </c>
      <c r="H3180">
        <f xml:space="preserve"> _xlfn.XLOOKUP(F3180, Legenda!A:A, Legenda!C:C, "")</f>
        <v>0</v>
      </c>
      <c r="I3180"/>
      <c r="J3180">
        <f xml:space="preserve"> _xlfn.XLOOKUP(I3180, Legenda!G:G, Legenda!H:H, "")</f>
        <v>0</v>
      </c>
      <c r="K3180">
        <f xml:space="preserve"> _xlfn.XLOOKUP(I3180, Legenda!G:G, Legenda!J:J, "")</f>
        <v>0</v>
      </c>
      <c r="L3180">
        <f xml:space="preserve"> _xlfn.XLOOKUP(I3180, Legenda!G:G, Legenda!K:K, "")</f>
        <v>0</v>
      </c>
      <c r="M3180" s="1"/>
      <c r="N3180" s="1"/>
      <c r="O3180" s="1"/>
      <c r="P3180" s="1"/>
    </row>
    <row r="3181" spans="7:16" x14ac:dyDescent="0.3">
      <c r="G3181">
        <f xml:space="preserve"> _xlfn.XLOOKUP(F3181, Legenda!A:A, Legenda!B:B, "")</f>
        <v>0</v>
      </c>
      <c r="H3181">
        <f xml:space="preserve"> _xlfn.XLOOKUP(F3181, Legenda!A:A, Legenda!C:C, "")</f>
        <v>0</v>
      </c>
      <c r="I3181"/>
      <c r="J3181">
        <f xml:space="preserve"> _xlfn.XLOOKUP(I3181, Legenda!G:G, Legenda!H:H, "")</f>
        <v>0</v>
      </c>
      <c r="K3181">
        <f xml:space="preserve"> _xlfn.XLOOKUP(I3181, Legenda!G:G, Legenda!J:J, "")</f>
        <v>0</v>
      </c>
      <c r="L3181">
        <f xml:space="preserve"> _xlfn.XLOOKUP(I3181, Legenda!G:G, Legenda!K:K, "")</f>
        <v>0</v>
      </c>
      <c r="M3181" s="1"/>
      <c r="N3181" s="1"/>
      <c r="O3181" s="1"/>
      <c r="P3181" s="1"/>
    </row>
    <row r="3182" spans="7:16" x14ac:dyDescent="0.3">
      <c r="G3182">
        <f xml:space="preserve"> _xlfn.XLOOKUP(F3182, Legenda!A:A, Legenda!B:B, "")</f>
        <v>0</v>
      </c>
      <c r="H3182">
        <f xml:space="preserve"> _xlfn.XLOOKUP(F3182, Legenda!A:A, Legenda!C:C, "")</f>
        <v>0</v>
      </c>
      <c r="I3182"/>
      <c r="J3182">
        <f xml:space="preserve"> _xlfn.XLOOKUP(I3182, Legenda!G:G, Legenda!H:H, "")</f>
        <v>0</v>
      </c>
      <c r="K3182">
        <f xml:space="preserve"> _xlfn.XLOOKUP(I3182, Legenda!G:G, Legenda!J:J, "")</f>
        <v>0</v>
      </c>
      <c r="L3182">
        <f xml:space="preserve"> _xlfn.XLOOKUP(I3182, Legenda!G:G, Legenda!K:K, "")</f>
        <v>0</v>
      </c>
      <c r="M3182" s="1"/>
      <c r="N3182" s="1"/>
      <c r="O3182" s="1"/>
      <c r="P3182" s="1"/>
    </row>
    <row r="3183" spans="7:16" x14ac:dyDescent="0.3">
      <c r="G3183">
        <f xml:space="preserve"> _xlfn.XLOOKUP(F3183, Legenda!A:A, Legenda!B:B, "")</f>
        <v>0</v>
      </c>
      <c r="H3183">
        <f xml:space="preserve"> _xlfn.XLOOKUP(F3183, Legenda!A:A, Legenda!C:C, "")</f>
        <v>0</v>
      </c>
      <c r="I3183"/>
      <c r="J3183">
        <f xml:space="preserve"> _xlfn.XLOOKUP(I3183, Legenda!G:G, Legenda!H:H, "")</f>
        <v>0</v>
      </c>
      <c r="K3183">
        <f xml:space="preserve"> _xlfn.XLOOKUP(I3183, Legenda!G:G, Legenda!J:J, "")</f>
        <v>0</v>
      </c>
      <c r="L3183">
        <f xml:space="preserve"> _xlfn.XLOOKUP(I3183, Legenda!G:G, Legenda!K:K, "")</f>
        <v>0</v>
      </c>
      <c r="M3183" s="1"/>
      <c r="N3183" s="1"/>
      <c r="O3183" s="1"/>
      <c r="P3183" s="1"/>
    </row>
    <row r="3184" spans="7:16" x14ac:dyDescent="0.3">
      <c r="G3184">
        <f xml:space="preserve"> _xlfn.XLOOKUP(F3184, Legenda!A:A, Legenda!B:B, "")</f>
        <v>0</v>
      </c>
      <c r="H3184">
        <f xml:space="preserve"> _xlfn.XLOOKUP(F3184, Legenda!A:A, Legenda!C:C, "")</f>
        <v>0</v>
      </c>
      <c r="I3184"/>
      <c r="J3184">
        <f xml:space="preserve"> _xlfn.XLOOKUP(I3184, Legenda!G:G, Legenda!H:H, "")</f>
        <v>0</v>
      </c>
      <c r="K3184">
        <f xml:space="preserve"> _xlfn.XLOOKUP(I3184, Legenda!G:G, Legenda!J:J, "")</f>
        <v>0</v>
      </c>
      <c r="L3184">
        <f xml:space="preserve"> _xlfn.XLOOKUP(I3184, Legenda!G:G, Legenda!K:K, "")</f>
        <v>0</v>
      </c>
      <c r="M3184" s="1"/>
      <c r="N3184" s="1"/>
      <c r="O3184" s="1"/>
      <c r="P3184" s="1"/>
    </row>
    <row r="3185" spans="7:16" x14ac:dyDescent="0.3">
      <c r="G3185">
        <f xml:space="preserve"> _xlfn.XLOOKUP(F3185, Legenda!A:A, Legenda!B:B, "")</f>
        <v>0</v>
      </c>
      <c r="H3185">
        <f xml:space="preserve"> _xlfn.XLOOKUP(F3185, Legenda!A:A, Legenda!C:C, "")</f>
        <v>0</v>
      </c>
      <c r="I3185"/>
      <c r="J3185">
        <f xml:space="preserve"> _xlfn.XLOOKUP(I3185, Legenda!G:G, Legenda!H:H, "")</f>
        <v>0</v>
      </c>
      <c r="K3185">
        <f xml:space="preserve"> _xlfn.XLOOKUP(I3185, Legenda!G:G, Legenda!J:J, "")</f>
        <v>0</v>
      </c>
      <c r="L3185">
        <f xml:space="preserve"> _xlfn.XLOOKUP(I3185, Legenda!G:G, Legenda!K:K, "")</f>
        <v>0</v>
      </c>
      <c r="M3185" s="1"/>
      <c r="N3185" s="1"/>
      <c r="O3185" s="1"/>
      <c r="P3185" s="1"/>
    </row>
    <row r="3186" spans="7:16" x14ac:dyDescent="0.3">
      <c r="G3186">
        <f xml:space="preserve"> _xlfn.XLOOKUP(F3186, Legenda!A:A, Legenda!B:B, "")</f>
        <v>0</v>
      </c>
      <c r="H3186">
        <f xml:space="preserve"> _xlfn.XLOOKUP(F3186, Legenda!A:A, Legenda!C:C, "")</f>
        <v>0</v>
      </c>
      <c r="I3186"/>
      <c r="J3186">
        <f xml:space="preserve"> _xlfn.XLOOKUP(I3186, Legenda!G:G, Legenda!H:H, "")</f>
        <v>0</v>
      </c>
      <c r="K3186">
        <f xml:space="preserve"> _xlfn.XLOOKUP(I3186, Legenda!G:G, Legenda!J:J, "")</f>
        <v>0</v>
      </c>
      <c r="L3186">
        <f xml:space="preserve"> _xlfn.XLOOKUP(I3186, Legenda!G:G, Legenda!K:K, "")</f>
        <v>0</v>
      </c>
      <c r="M3186" s="1"/>
      <c r="N3186" s="1"/>
      <c r="O3186" s="1"/>
      <c r="P3186" s="1"/>
    </row>
    <row r="3187" spans="7:16" x14ac:dyDescent="0.3">
      <c r="G3187">
        <f xml:space="preserve"> _xlfn.XLOOKUP(F3187, Legenda!A:A, Legenda!B:B, "")</f>
        <v>0</v>
      </c>
      <c r="H3187">
        <f xml:space="preserve"> _xlfn.XLOOKUP(F3187, Legenda!A:A, Legenda!C:C, "")</f>
        <v>0</v>
      </c>
      <c r="I3187"/>
      <c r="J3187">
        <f xml:space="preserve"> _xlfn.XLOOKUP(I3187, Legenda!G:G, Legenda!H:H, "")</f>
        <v>0</v>
      </c>
      <c r="K3187">
        <f xml:space="preserve"> _xlfn.XLOOKUP(I3187, Legenda!G:G, Legenda!J:J, "")</f>
        <v>0</v>
      </c>
      <c r="L3187">
        <f xml:space="preserve"> _xlfn.XLOOKUP(I3187, Legenda!G:G, Legenda!K:K, "")</f>
        <v>0</v>
      </c>
      <c r="M3187" s="1"/>
      <c r="N3187" s="1"/>
      <c r="O3187" s="1"/>
      <c r="P3187" s="1"/>
    </row>
    <row r="3188" spans="7:16" x14ac:dyDescent="0.3">
      <c r="G3188">
        <f xml:space="preserve"> _xlfn.XLOOKUP(F3188, Legenda!A:A, Legenda!B:B, "")</f>
        <v>0</v>
      </c>
      <c r="H3188">
        <f xml:space="preserve"> _xlfn.XLOOKUP(F3188, Legenda!A:A, Legenda!C:C, "")</f>
        <v>0</v>
      </c>
      <c r="I3188"/>
      <c r="J3188">
        <f xml:space="preserve"> _xlfn.XLOOKUP(I3188, Legenda!G:G, Legenda!H:H, "")</f>
        <v>0</v>
      </c>
      <c r="K3188">
        <f xml:space="preserve"> _xlfn.XLOOKUP(I3188, Legenda!G:G, Legenda!J:J, "")</f>
        <v>0</v>
      </c>
      <c r="L3188">
        <f xml:space="preserve"> _xlfn.XLOOKUP(I3188, Legenda!G:G, Legenda!K:K, "")</f>
        <v>0</v>
      </c>
      <c r="M3188" s="1"/>
      <c r="N3188" s="1"/>
      <c r="O3188" s="1"/>
      <c r="P3188" s="1"/>
    </row>
    <row r="3189" spans="7:16" x14ac:dyDescent="0.3">
      <c r="G3189">
        <f xml:space="preserve"> _xlfn.XLOOKUP(F3189, Legenda!A:A, Legenda!B:B, "")</f>
        <v>0</v>
      </c>
      <c r="H3189">
        <f xml:space="preserve"> _xlfn.XLOOKUP(F3189, Legenda!A:A, Legenda!C:C, "")</f>
        <v>0</v>
      </c>
      <c r="I3189"/>
      <c r="J3189">
        <f xml:space="preserve"> _xlfn.XLOOKUP(I3189, Legenda!G:G, Legenda!H:H, "")</f>
        <v>0</v>
      </c>
      <c r="K3189">
        <f xml:space="preserve"> _xlfn.XLOOKUP(I3189, Legenda!G:G, Legenda!J:J, "")</f>
        <v>0</v>
      </c>
      <c r="L3189">
        <f xml:space="preserve"> _xlfn.XLOOKUP(I3189, Legenda!G:G, Legenda!K:K, "")</f>
        <v>0</v>
      </c>
      <c r="M3189" s="1"/>
      <c r="N3189" s="1"/>
      <c r="O3189" s="1"/>
      <c r="P3189" s="1"/>
    </row>
    <row r="3190" spans="7:16" x14ac:dyDescent="0.3">
      <c r="G3190">
        <f xml:space="preserve"> _xlfn.XLOOKUP(F3190, Legenda!A:A, Legenda!B:B, "")</f>
        <v>0</v>
      </c>
      <c r="H3190">
        <f xml:space="preserve"> _xlfn.XLOOKUP(F3190, Legenda!A:A, Legenda!C:C, "")</f>
        <v>0</v>
      </c>
      <c r="I3190"/>
      <c r="J3190">
        <f xml:space="preserve"> _xlfn.XLOOKUP(I3190, Legenda!G:G, Legenda!H:H, "")</f>
        <v>0</v>
      </c>
      <c r="K3190">
        <f xml:space="preserve"> _xlfn.XLOOKUP(I3190, Legenda!G:G, Legenda!J:J, "")</f>
        <v>0</v>
      </c>
      <c r="L3190">
        <f xml:space="preserve"> _xlfn.XLOOKUP(I3190, Legenda!G:G, Legenda!K:K, "")</f>
        <v>0</v>
      </c>
      <c r="M3190" s="1"/>
      <c r="N3190" s="1"/>
      <c r="O3190" s="1"/>
      <c r="P3190" s="1"/>
    </row>
    <row r="3191" spans="7:16" x14ac:dyDescent="0.3">
      <c r="G3191">
        <f xml:space="preserve"> _xlfn.XLOOKUP(F3191, Legenda!A:A, Legenda!B:B, "")</f>
        <v>0</v>
      </c>
      <c r="H3191">
        <f xml:space="preserve"> _xlfn.XLOOKUP(F3191, Legenda!A:A, Legenda!C:C, "")</f>
        <v>0</v>
      </c>
      <c r="I3191"/>
      <c r="J3191">
        <f xml:space="preserve"> _xlfn.XLOOKUP(I3191, Legenda!G:G, Legenda!H:H, "")</f>
        <v>0</v>
      </c>
      <c r="K3191">
        <f xml:space="preserve"> _xlfn.XLOOKUP(I3191, Legenda!G:G, Legenda!J:J, "")</f>
        <v>0</v>
      </c>
      <c r="L3191">
        <f xml:space="preserve"> _xlfn.XLOOKUP(I3191, Legenda!G:G, Legenda!K:K, "")</f>
        <v>0</v>
      </c>
      <c r="M3191" s="1"/>
      <c r="N3191" s="1"/>
      <c r="O3191" s="1"/>
      <c r="P3191" s="1"/>
    </row>
    <row r="3192" spans="7:16" x14ac:dyDescent="0.3">
      <c r="G3192">
        <f xml:space="preserve"> _xlfn.XLOOKUP(F3192, Legenda!A:A, Legenda!B:B, "")</f>
        <v>0</v>
      </c>
      <c r="H3192">
        <f xml:space="preserve"> _xlfn.XLOOKUP(F3192, Legenda!A:A, Legenda!C:C, "")</f>
        <v>0</v>
      </c>
      <c r="I3192"/>
      <c r="J3192">
        <f xml:space="preserve"> _xlfn.XLOOKUP(I3192, Legenda!G:G, Legenda!H:H, "")</f>
        <v>0</v>
      </c>
      <c r="K3192">
        <f xml:space="preserve"> _xlfn.XLOOKUP(I3192, Legenda!G:G, Legenda!J:J, "")</f>
        <v>0</v>
      </c>
      <c r="L3192">
        <f xml:space="preserve"> _xlfn.XLOOKUP(I3192, Legenda!G:G, Legenda!K:K, "")</f>
        <v>0</v>
      </c>
      <c r="M3192" s="1"/>
      <c r="N3192" s="1"/>
      <c r="O3192" s="1"/>
      <c r="P3192" s="1"/>
    </row>
    <row r="3193" spans="7:16" x14ac:dyDescent="0.3">
      <c r="G3193">
        <f xml:space="preserve"> _xlfn.XLOOKUP(F3193, Legenda!A:A, Legenda!B:B, "")</f>
        <v>0</v>
      </c>
      <c r="H3193">
        <f xml:space="preserve"> _xlfn.XLOOKUP(F3193, Legenda!A:A, Legenda!C:C, "")</f>
        <v>0</v>
      </c>
      <c r="I3193"/>
      <c r="J3193">
        <f xml:space="preserve"> _xlfn.XLOOKUP(I3193, Legenda!G:G, Legenda!H:H, "")</f>
        <v>0</v>
      </c>
      <c r="K3193">
        <f xml:space="preserve"> _xlfn.XLOOKUP(I3193, Legenda!G:G, Legenda!J:J, "")</f>
        <v>0</v>
      </c>
      <c r="L3193">
        <f xml:space="preserve"> _xlfn.XLOOKUP(I3193, Legenda!G:G, Legenda!K:K, "")</f>
        <v>0</v>
      </c>
      <c r="M3193" s="1"/>
      <c r="N3193" s="1"/>
      <c r="O3193" s="1"/>
      <c r="P3193" s="1"/>
    </row>
    <row r="3194" spans="7:16" x14ac:dyDescent="0.3">
      <c r="G3194">
        <f xml:space="preserve"> _xlfn.XLOOKUP(F3194, Legenda!A:A, Legenda!B:B, "")</f>
        <v>0</v>
      </c>
      <c r="H3194">
        <f xml:space="preserve"> _xlfn.XLOOKUP(F3194, Legenda!A:A, Legenda!C:C, "")</f>
        <v>0</v>
      </c>
      <c r="I3194"/>
      <c r="J3194">
        <f xml:space="preserve"> _xlfn.XLOOKUP(I3194, Legenda!G:G, Legenda!H:H, "")</f>
        <v>0</v>
      </c>
      <c r="K3194">
        <f xml:space="preserve"> _xlfn.XLOOKUP(I3194, Legenda!G:G, Legenda!J:J, "")</f>
        <v>0</v>
      </c>
      <c r="L3194">
        <f xml:space="preserve"> _xlfn.XLOOKUP(I3194, Legenda!G:G, Legenda!K:K, "")</f>
        <v>0</v>
      </c>
      <c r="M3194" s="1"/>
      <c r="N3194" s="1"/>
      <c r="O3194" s="1"/>
      <c r="P3194" s="1"/>
    </row>
    <row r="3195" spans="7:16" x14ac:dyDescent="0.3">
      <c r="G3195">
        <f xml:space="preserve"> _xlfn.XLOOKUP(F3195, Legenda!A:A, Legenda!B:B, "")</f>
        <v>0</v>
      </c>
      <c r="H3195">
        <f xml:space="preserve"> _xlfn.XLOOKUP(F3195, Legenda!A:A, Legenda!C:C, "")</f>
        <v>0</v>
      </c>
      <c r="I3195"/>
      <c r="J3195">
        <f xml:space="preserve"> _xlfn.XLOOKUP(I3195, Legenda!G:G, Legenda!H:H, "")</f>
        <v>0</v>
      </c>
      <c r="K3195">
        <f xml:space="preserve"> _xlfn.XLOOKUP(I3195, Legenda!G:G, Legenda!J:J, "")</f>
        <v>0</v>
      </c>
      <c r="L3195">
        <f xml:space="preserve"> _xlfn.XLOOKUP(I3195, Legenda!G:G, Legenda!K:K, "")</f>
        <v>0</v>
      </c>
      <c r="M3195" s="1"/>
      <c r="N3195" s="1"/>
      <c r="O3195" s="1"/>
      <c r="P3195" s="1"/>
    </row>
    <row r="3196" spans="7:16" x14ac:dyDescent="0.3">
      <c r="G3196">
        <f xml:space="preserve"> _xlfn.XLOOKUP(F3196, Legenda!A:A, Legenda!B:B, "")</f>
        <v>0</v>
      </c>
      <c r="H3196">
        <f xml:space="preserve"> _xlfn.XLOOKUP(F3196, Legenda!A:A, Legenda!C:C, "")</f>
        <v>0</v>
      </c>
      <c r="I3196"/>
      <c r="J3196">
        <f xml:space="preserve"> _xlfn.XLOOKUP(I3196, Legenda!G:G, Legenda!H:H, "")</f>
        <v>0</v>
      </c>
      <c r="K3196">
        <f xml:space="preserve"> _xlfn.XLOOKUP(I3196, Legenda!G:G, Legenda!J:J, "")</f>
        <v>0</v>
      </c>
      <c r="L3196">
        <f xml:space="preserve"> _xlfn.XLOOKUP(I3196, Legenda!G:G, Legenda!K:K, "")</f>
        <v>0</v>
      </c>
      <c r="M3196" s="1"/>
      <c r="N3196" s="1"/>
      <c r="O3196" s="1"/>
      <c r="P3196" s="1"/>
    </row>
    <row r="3197" spans="7:16" x14ac:dyDescent="0.3">
      <c r="G3197">
        <f xml:space="preserve"> _xlfn.XLOOKUP(F3197, Legenda!A:A, Legenda!B:B, "")</f>
        <v>0</v>
      </c>
      <c r="H3197">
        <f xml:space="preserve"> _xlfn.XLOOKUP(F3197, Legenda!A:A, Legenda!C:C, "")</f>
        <v>0</v>
      </c>
      <c r="I3197"/>
      <c r="J3197">
        <f xml:space="preserve"> _xlfn.XLOOKUP(I3197, Legenda!G:G, Legenda!H:H, "")</f>
        <v>0</v>
      </c>
      <c r="K3197">
        <f xml:space="preserve"> _xlfn.XLOOKUP(I3197, Legenda!G:G, Legenda!J:J, "")</f>
        <v>0</v>
      </c>
      <c r="L3197">
        <f xml:space="preserve"> _xlfn.XLOOKUP(I3197, Legenda!G:G, Legenda!K:K, "")</f>
        <v>0</v>
      </c>
      <c r="M3197" s="1"/>
      <c r="N3197" s="1"/>
      <c r="O3197" s="1"/>
      <c r="P3197" s="1"/>
    </row>
    <row r="3198" spans="7:16" x14ac:dyDescent="0.3">
      <c r="G3198">
        <f xml:space="preserve"> _xlfn.XLOOKUP(F3198, Legenda!A:A, Legenda!B:B, "")</f>
        <v>0</v>
      </c>
      <c r="H3198">
        <f xml:space="preserve"> _xlfn.XLOOKUP(F3198, Legenda!A:A, Legenda!C:C, "")</f>
        <v>0</v>
      </c>
      <c r="I3198"/>
      <c r="J3198">
        <f xml:space="preserve"> _xlfn.XLOOKUP(I3198, Legenda!G:G, Legenda!H:H, "")</f>
        <v>0</v>
      </c>
      <c r="K3198">
        <f xml:space="preserve"> _xlfn.XLOOKUP(I3198, Legenda!G:G, Legenda!J:J, "")</f>
        <v>0</v>
      </c>
      <c r="L3198">
        <f xml:space="preserve"> _xlfn.XLOOKUP(I3198, Legenda!G:G, Legenda!K:K, "")</f>
        <v>0</v>
      </c>
      <c r="M3198" s="1"/>
      <c r="N3198" s="1"/>
      <c r="O3198" s="1"/>
      <c r="P3198" s="1"/>
    </row>
    <row r="3199" spans="7:16" x14ac:dyDescent="0.3">
      <c r="G3199">
        <f xml:space="preserve"> _xlfn.XLOOKUP(F3199, Legenda!A:A, Legenda!B:B, "")</f>
        <v>0</v>
      </c>
      <c r="H3199">
        <f xml:space="preserve"> _xlfn.XLOOKUP(F3199, Legenda!A:A, Legenda!C:C, "")</f>
        <v>0</v>
      </c>
      <c r="I3199"/>
      <c r="J3199">
        <f xml:space="preserve"> _xlfn.XLOOKUP(I3199, Legenda!G:G, Legenda!H:H, "")</f>
        <v>0</v>
      </c>
      <c r="K3199">
        <f xml:space="preserve"> _xlfn.XLOOKUP(I3199, Legenda!G:G, Legenda!J:J, "")</f>
        <v>0</v>
      </c>
      <c r="L3199">
        <f xml:space="preserve"> _xlfn.XLOOKUP(I3199, Legenda!G:G, Legenda!K:K, "")</f>
        <v>0</v>
      </c>
      <c r="M3199" s="1"/>
      <c r="N3199" s="1"/>
      <c r="O3199" s="1"/>
      <c r="P3199" s="1"/>
    </row>
    <row r="3200" spans="7:16" x14ac:dyDescent="0.3">
      <c r="G3200">
        <f xml:space="preserve"> _xlfn.XLOOKUP(F3200, Legenda!A:A, Legenda!B:B, "")</f>
        <v>0</v>
      </c>
      <c r="H3200">
        <f xml:space="preserve"> _xlfn.XLOOKUP(F3200, Legenda!A:A, Legenda!C:C, "")</f>
        <v>0</v>
      </c>
      <c r="I3200"/>
      <c r="J3200">
        <f xml:space="preserve"> _xlfn.XLOOKUP(I3200, Legenda!G:G, Legenda!H:H, "")</f>
        <v>0</v>
      </c>
      <c r="K3200">
        <f xml:space="preserve"> _xlfn.XLOOKUP(I3200, Legenda!G:G, Legenda!J:J, "")</f>
        <v>0</v>
      </c>
      <c r="L3200">
        <f xml:space="preserve"> _xlfn.XLOOKUP(I3200, Legenda!G:G, Legenda!K:K, "")</f>
        <v>0</v>
      </c>
      <c r="M3200" s="1"/>
      <c r="N3200" s="1"/>
      <c r="O3200" s="1"/>
      <c r="P3200" s="1"/>
    </row>
    <row r="3201" spans="7:16" x14ac:dyDescent="0.3">
      <c r="G3201">
        <f xml:space="preserve"> _xlfn.XLOOKUP(F3201, Legenda!A:A, Legenda!B:B, "")</f>
        <v>0</v>
      </c>
      <c r="H3201">
        <f xml:space="preserve"> _xlfn.XLOOKUP(F3201, Legenda!A:A, Legenda!C:C, "")</f>
        <v>0</v>
      </c>
      <c r="I3201"/>
      <c r="J3201">
        <f xml:space="preserve"> _xlfn.XLOOKUP(I3201, Legenda!G:G, Legenda!H:H, "")</f>
        <v>0</v>
      </c>
      <c r="K3201">
        <f xml:space="preserve"> _xlfn.XLOOKUP(I3201, Legenda!G:G, Legenda!J:J, "")</f>
        <v>0</v>
      </c>
      <c r="L3201">
        <f xml:space="preserve"> _xlfn.XLOOKUP(I3201, Legenda!G:G, Legenda!K:K, "")</f>
        <v>0</v>
      </c>
      <c r="M3201" s="1"/>
      <c r="N3201" s="1"/>
      <c r="O3201" s="1"/>
      <c r="P3201" s="1"/>
    </row>
    <row r="3202" spans="7:16" x14ac:dyDescent="0.3">
      <c r="G3202">
        <f xml:space="preserve"> _xlfn.XLOOKUP(F3202, Legenda!A:A, Legenda!B:B, "")</f>
        <v>0</v>
      </c>
      <c r="H3202">
        <f xml:space="preserve"> _xlfn.XLOOKUP(F3202, Legenda!A:A, Legenda!C:C, "")</f>
        <v>0</v>
      </c>
      <c r="I3202"/>
      <c r="J3202">
        <f xml:space="preserve"> _xlfn.XLOOKUP(I3202, Legenda!G:G, Legenda!H:H, "")</f>
        <v>0</v>
      </c>
      <c r="K3202">
        <f xml:space="preserve"> _xlfn.XLOOKUP(I3202, Legenda!G:G, Legenda!J:J, "")</f>
        <v>0</v>
      </c>
      <c r="L3202">
        <f xml:space="preserve"> _xlfn.XLOOKUP(I3202, Legenda!G:G, Legenda!K:K, "")</f>
        <v>0</v>
      </c>
      <c r="M3202" s="1"/>
      <c r="N3202" s="1"/>
      <c r="O3202" s="1"/>
      <c r="P3202" s="1"/>
    </row>
    <row r="3203" spans="7:16" x14ac:dyDescent="0.3">
      <c r="G3203">
        <f xml:space="preserve"> _xlfn.XLOOKUP(F3203, Legenda!A:A, Legenda!B:B, "")</f>
        <v>0</v>
      </c>
      <c r="H3203">
        <f xml:space="preserve"> _xlfn.XLOOKUP(F3203, Legenda!A:A, Legenda!C:C, "")</f>
        <v>0</v>
      </c>
      <c r="I3203"/>
      <c r="J3203">
        <f xml:space="preserve"> _xlfn.XLOOKUP(I3203, Legenda!G:G, Legenda!H:H, "")</f>
        <v>0</v>
      </c>
      <c r="K3203">
        <f xml:space="preserve"> _xlfn.XLOOKUP(I3203, Legenda!G:G, Legenda!J:J, "")</f>
        <v>0</v>
      </c>
      <c r="L3203">
        <f xml:space="preserve"> _xlfn.XLOOKUP(I3203, Legenda!G:G, Legenda!K:K, "")</f>
        <v>0</v>
      </c>
      <c r="M3203" s="1"/>
      <c r="N3203" s="1"/>
      <c r="O3203" s="1"/>
      <c r="P3203" s="1"/>
    </row>
    <row r="3204" spans="7:16" x14ac:dyDescent="0.3">
      <c r="G3204">
        <f xml:space="preserve"> _xlfn.XLOOKUP(F3204, Legenda!A:A, Legenda!B:B, "")</f>
        <v>0</v>
      </c>
      <c r="H3204">
        <f xml:space="preserve"> _xlfn.XLOOKUP(F3204, Legenda!A:A, Legenda!C:C, "")</f>
        <v>0</v>
      </c>
      <c r="I3204"/>
      <c r="J3204">
        <f xml:space="preserve"> _xlfn.XLOOKUP(I3204, Legenda!G:G, Legenda!H:H, "")</f>
        <v>0</v>
      </c>
      <c r="K3204">
        <f xml:space="preserve"> _xlfn.XLOOKUP(I3204, Legenda!G:G, Legenda!J:J, "")</f>
        <v>0</v>
      </c>
      <c r="L3204">
        <f xml:space="preserve"> _xlfn.XLOOKUP(I3204, Legenda!G:G, Legenda!K:K, "")</f>
        <v>0</v>
      </c>
      <c r="M3204" s="1"/>
      <c r="N3204" s="1"/>
      <c r="O3204" s="1"/>
      <c r="P3204" s="1"/>
    </row>
    <row r="3205" spans="7:16" x14ac:dyDescent="0.3">
      <c r="G3205">
        <f xml:space="preserve"> _xlfn.XLOOKUP(F3205, Legenda!A:A, Legenda!B:B, "")</f>
        <v>0</v>
      </c>
      <c r="H3205">
        <f xml:space="preserve"> _xlfn.XLOOKUP(F3205, Legenda!A:A, Legenda!C:C, "")</f>
        <v>0</v>
      </c>
      <c r="I3205"/>
      <c r="J3205">
        <f xml:space="preserve"> _xlfn.XLOOKUP(I3205, Legenda!G:G, Legenda!H:H, "")</f>
        <v>0</v>
      </c>
      <c r="K3205">
        <f xml:space="preserve"> _xlfn.XLOOKUP(I3205, Legenda!G:G, Legenda!J:J, "")</f>
        <v>0</v>
      </c>
      <c r="L3205">
        <f xml:space="preserve"> _xlfn.XLOOKUP(I3205, Legenda!G:G, Legenda!K:K, "")</f>
        <v>0</v>
      </c>
      <c r="M3205" s="1"/>
      <c r="N3205" s="1"/>
      <c r="O3205" s="1"/>
      <c r="P3205" s="1"/>
    </row>
    <row r="3206" spans="7:16" x14ac:dyDescent="0.3">
      <c r="G3206">
        <f xml:space="preserve"> _xlfn.XLOOKUP(F3206, Legenda!A:A, Legenda!B:B, "")</f>
        <v>0</v>
      </c>
      <c r="H3206">
        <f xml:space="preserve"> _xlfn.XLOOKUP(F3206, Legenda!A:A, Legenda!C:C, "")</f>
        <v>0</v>
      </c>
      <c r="I3206"/>
      <c r="J3206">
        <f xml:space="preserve"> _xlfn.XLOOKUP(I3206, Legenda!G:G, Legenda!H:H, "")</f>
        <v>0</v>
      </c>
      <c r="K3206">
        <f xml:space="preserve"> _xlfn.XLOOKUP(I3206, Legenda!G:G, Legenda!J:J, "")</f>
        <v>0</v>
      </c>
      <c r="L3206">
        <f xml:space="preserve"> _xlfn.XLOOKUP(I3206, Legenda!G:G, Legenda!K:K, "")</f>
        <v>0</v>
      </c>
      <c r="M3206" s="1"/>
      <c r="N3206" s="1"/>
      <c r="O3206" s="1"/>
      <c r="P3206" s="1"/>
    </row>
    <row r="3207" spans="7:16" x14ac:dyDescent="0.3">
      <c r="G3207">
        <f xml:space="preserve"> _xlfn.XLOOKUP(F3207, Legenda!A:A, Legenda!B:B, "")</f>
        <v>0</v>
      </c>
      <c r="H3207">
        <f xml:space="preserve"> _xlfn.XLOOKUP(F3207, Legenda!A:A, Legenda!C:C, "")</f>
        <v>0</v>
      </c>
      <c r="I3207"/>
      <c r="J3207">
        <f xml:space="preserve"> _xlfn.XLOOKUP(I3207, Legenda!G:G, Legenda!H:H, "")</f>
        <v>0</v>
      </c>
      <c r="K3207">
        <f xml:space="preserve"> _xlfn.XLOOKUP(I3207, Legenda!G:G, Legenda!J:J, "")</f>
        <v>0</v>
      </c>
      <c r="L3207">
        <f xml:space="preserve"> _xlfn.XLOOKUP(I3207, Legenda!G:G, Legenda!K:K, "")</f>
        <v>0</v>
      </c>
      <c r="M3207" s="1"/>
      <c r="N3207" s="1"/>
      <c r="O3207" s="1"/>
      <c r="P3207" s="1"/>
    </row>
    <row r="3208" spans="7:16" x14ac:dyDescent="0.3">
      <c r="G3208">
        <f xml:space="preserve"> _xlfn.XLOOKUP(F3208, Legenda!A:A, Legenda!B:B, "")</f>
        <v>0</v>
      </c>
      <c r="H3208">
        <f xml:space="preserve"> _xlfn.XLOOKUP(F3208, Legenda!A:A, Legenda!C:C, "")</f>
        <v>0</v>
      </c>
      <c r="I3208"/>
      <c r="J3208">
        <f xml:space="preserve"> _xlfn.XLOOKUP(I3208, Legenda!G:G, Legenda!H:H, "")</f>
        <v>0</v>
      </c>
      <c r="K3208">
        <f xml:space="preserve"> _xlfn.XLOOKUP(I3208, Legenda!G:G, Legenda!J:J, "")</f>
        <v>0</v>
      </c>
      <c r="L3208">
        <f xml:space="preserve"> _xlfn.XLOOKUP(I3208, Legenda!G:G, Legenda!K:K, "")</f>
        <v>0</v>
      </c>
      <c r="M3208" s="1"/>
      <c r="N3208" s="1"/>
      <c r="O3208" s="1"/>
      <c r="P3208" s="1"/>
    </row>
    <row r="3209" spans="7:16" x14ac:dyDescent="0.3">
      <c r="G3209">
        <f xml:space="preserve"> _xlfn.XLOOKUP(F3209, Legenda!A:A, Legenda!B:B, "")</f>
        <v>0</v>
      </c>
      <c r="H3209">
        <f xml:space="preserve"> _xlfn.XLOOKUP(F3209, Legenda!A:A, Legenda!C:C, "")</f>
        <v>0</v>
      </c>
      <c r="I3209"/>
      <c r="J3209">
        <f xml:space="preserve"> _xlfn.XLOOKUP(I3209, Legenda!G:G, Legenda!H:H, "")</f>
        <v>0</v>
      </c>
      <c r="K3209">
        <f xml:space="preserve"> _xlfn.XLOOKUP(I3209, Legenda!G:G, Legenda!J:J, "")</f>
        <v>0</v>
      </c>
      <c r="L3209">
        <f xml:space="preserve"> _xlfn.XLOOKUP(I3209, Legenda!G:G, Legenda!K:K, "")</f>
        <v>0</v>
      </c>
      <c r="M3209" s="1"/>
      <c r="N3209" s="1"/>
      <c r="O3209" s="1"/>
      <c r="P3209" s="1"/>
    </row>
    <row r="3210" spans="7:16" x14ac:dyDescent="0.3">
      <c r="G3210">
        <f xml:space="preserve"> _xlfn.XLOOKUP(F3210, Legenda!A:A, Legenda!B:B, "")</f>
        <v>0</v>
      </c>
      <c r="H3210">
        <f xml:space="preserve"> _xlfn.XLOOKUP(F3210, Legenda!A:A, Legenda!C:C, "")</f>
        <v>0</v>
      </c>
      <c r="I3210"/>
      <c r="J3210">
        <f xml:space="preserve"> _xlfn.XLOOKUP(I3210, Legenda!G:G, Legenda!H:H, "")</f>
        <v>0</v>
      </c>
      <c r="K3210">
        <f xml:space="preserve"> _xlfn.XLOOKUP(I3210, Legenda!G:G, Legenda!J:J, "")</f>
        <v>0</v>
      </c>
      <c r="L3210">
        <f xml:space="preserve"> _xlfn.XLOOKUP(I3210, Legenda!G:G, Legenda!K:K, "")</f>
        <v>0</v>
      </c>
      <c r="M3210" s="1"/>
      <c r="N3210" s="1"/>
      <c r="O3210" s="1"/>
      <c r="P3210" s="1"/>
    </row>
    <row r="3211" spans="7:16" x14ac:dyDescent="0.3">
      <c r="G3211">
        <f xml:space="preserve"> _xlfn.XLOOKUP(F3211, Legenda!A:A, Legenda!B:B, "")</f>
        <v>0</v>
      </c>
      <c r="H3211">
        <f xml:space="preserve"> _xlfn.XLOOKUP(F3211, Legenda!A:A, Legenda!C:C, "")</f>
        <v>0</v>
      </c>
      <c r="I3211"/>
      <c r="J3211">
        <f xml:space="preserve"> _xlfn.XLOOKUP(I3211, Legenda!G:G, Legenda!H:H, "")</f>
        <v>0</v>
      </c>
      <c r="K3211">
        <f xml:space="preserve"> _xlfn.XLOOKUP(I3211, Legenda!G:G, Legenda!J:J, "")</f>
        <v>0</v>
      </c>
      <c r="L3211">
        <f xml:space="preserve"> _xlfn.XLOOKUP(I3211, Legenda!G:G, Legenda!K:K, "")</f>
        <v>0</v>
      </c>
      <c r="M3211" s="1"/>
      <c r="N3211" s="1"/>
      <c r="O3211" s="1"/>
      <c r="P3211" s="1"/>
    </row>
    <row r="3212" spans="7:16" x14ac:dyDescent="0.3">
      <c r="G3212">
        <f xml:space="preserve"> _xlfn.XLOOKUP(F3212, Legenda!A:A, Legenda!B:B, "")</f>
        <v>0</v>
      </c>
      <c r="H3212">
        <f xml:space="preserve"> _xlfn.XLOOKUP(F3212, Legenda!A:A, Legenda!C:C, "")</f>
        <v>0</v>
      </c>
      <c r="I3212"/>
      <c r="J3212">
        <f xml:space="preserve"> _xlfn.XLOOKUP(I3212, Legenda!G:G, Legenda!H:H, "")</f>
        <v>0</v>
      </c>
      <c r="K3212">
        <f xml:space="preserve"> _xlfn.XLOOKUP(I3212, Legenda!G:G, Legenda!J:J, "")</f>
        <v>0</v>
      </c>
      <c r="L3212">
        <f xml:space="preserve"> _xlfn.XLOOKUP(I3212, Legenda!G:G, Legenda!K:K, "")</f>
        <v>0</v>
      </c>
      <c r="M3212" s="1"/>
      <c r="N3212" s="1"/>
      <c r="O3212" s="1"/>
      <c r="P3212" s="1"/>
    </row>
    <row r="3213" spans="7:16" x14ac:dyDescent="0.3">
      <c r="G3213">
        <f xml:space="preserve"> _xlfn.XLOOKUP(F3213, Legenda!A:A, Legenda!B:B, "")</f>
        <v>0</v>
      </c>
      <c r="H3213">
        <f xml:space="preserve"> _xlfn.XLOOKUP(F3213, Legenda!A:A, Legenda!C:C, "")</f>
        <v>0</v>
      </c>
      <c r="I3213"/>
      <c r="J3213">
        <f xml:space="preserve"> _xlfn.XLOOKUP(I3213, Legenda!G:G, Legenda!H:H, "")</f>
        <v>0</v>
      </c>
      <c r="K3213">
        <f xml:space="preserve"> _xlfn.XLOOKUP(I3213, Legenda!G:G, Legenda!J:J, "")</f>
        <v>0</v>
      </c>
      <c r="L3213">
        <f xml:space="preserve"> _xlfn.XLOOKUP(I3213, Legenda!G:G, Legenda!K:K, "")</f>
        <v>0</v>
      </c>
      <c r="M3213" s="1"/>
      <c r="N3213" s="1"/>
      <c r="O3213" s="1"/>
      <c r="P3213" s="1"/>
    </row>
    <row r="3214" spans="7:16" x14ac:dyDescent="0.3">
      <c r="G3214">
        <f xml:space="preserve"> _xlfn.XLOOKUP(F3214, Legenda!A:A, Legenda!B:B, "")</f>
        <v>0</v>
      </c>
      <c r="H3214">
        <f xml:space="preserve"> _xlfn.XLOOKUP(F3214, Legenda!A:A, Legenda!C:C, "")</f>
        <v>0</v>
      </c>
      <c r="I3214"/>
      <c r="J3214">
        <f xml:space="preserve"> _xlfn.XLOOKUP(I3214, Legenda!G:G, Legenda!H:H, "")</f>
        <v>0</v>
      </c>
      <c r="K3214">
        <f xml:space="preserve"> _xlfn.XLOOKUP(I3214, Legenda!G:G, Legenda!J:J, "")</f>
        <v>0</v>
      </c>
      <c r="L3214">
        <f xml:space="preserve"> _xlfn.XLOOKUP(I3214, Legenda!G:G, Legenda!K:K, "")</f>
        <v>0</v>
      </c>
      <c r="M3214" s="1"/>
      <c r="N3214" s="1"/>
      <c r="O3214" s="1"/>
      <c r="P3214" s="1"/>
    </row>
    <row r="3215" spans="7:16" x14ac:dyDescent="0.3">
      <c r="G3215">
        <f xml:space="preserve"> _xlfn.XLOOKUP(F3215, Legenda!A:A, Legenda!B:B, "")</f>
        <v>0</v>
      </c>
      <c r="H3215">
        <f xml:space="preserve"> _xlfn.XLOOKUP(F3215, Legenda!A:A, Legenda!C:C, "")</f>
        <v>0</v>
      </c>
      <c r="I3215"/>
      <c r="J3215">
        <f xml:space="preserve"> _xlfn.XLOOKUP(I3215, Legenda!G:G, Legenda!H:H, "")</f>
        <v>0</v>
      </c>
      <c r="K3215">
        <f xml:space="preserve"> _xlfn.XLOOKUP(I3215, Legenda!G:G, Legenda!J:J, "")</f>
        <v>0</v>
      </c>
      <c r="L3215">
        <f xml:space="preserve"> _xlfn.XLOOKUP(I3215, Legenda!G:G, Legenda!K:K, "")</f>
        <v>0</v>
      </c>
      <c r="M3215" s="1"/>
      <c r="N3215" s="1"/>
      <c r="O3215" s="1"/>
      <c r="P3215" s="1"/>
    </row>
    <row r="3216" spans="7:16" x14ac:dyDescent="0.3">
      <c r="G3216">
        <f xml:space="preserve"> _xlfn.XLOOKUP(F3216, Legenda!A:A, Legenda!B:B, "")</f>
        <v>0</v>
      </c>
      <c r="H3216">
        <f xml:space="preserve"> _xlfn.XLOOKUP(F3216, Legenda!A:A, Legenda!C:C, "")</f>
        <v>0</v>
      </c>
      <c r="I3216"/>
      <c r="J3216">
        <f xml:space="preserve"> _xlfn.XLOOKUP(I3216, Legenda!G:G, Legenda!H:H, "")</f>
        <v>0</v>
      </c>
      <c r="K3216">
        <f xml:space="preserve"> _xlfn.XLOOKUP(I3216, Legenda!G:G, Legenda!J:J, "")</f>
        <v>0</v>
      </c>
      <c r="L3216">
        <f xml:space="preserve"> _xlfn.XLOOKUP(I3216, Legenda!G:G, Legenda!K:K, "")</f>
        <v>0</v>
      </c>
      <c r="M3216" s="1"/>
      <c r="N3216" s="1"/>
      <c r="O3216" s="1"/>
      <c r="P3216" s="1"/>
    </row>
    <row r="3217" spans="7:16" x14ac:dyDescent="0.3">
      <c r="G3217">
        <f xml:space="preserve"> _xlfn.XLOOKUP(F3217, Legenda!A:A, Legenda!B:B, "")</f>
        <v>0</v>
      </c>
      <c r="H3217">
        <f xml:space="preserve"> _xlfn.XLOOKUP(F3217, Legenda!A:A, Legenda!C:C, "")</f>
        <v>0</v>
      </c>
      <c r="I3217"/>
      <c r="J3217">
        <f xml:space="preserve"> _xlfn.XLOOKUP(I3217, Legenda!G:G, Legenda!H:H, "")</f>
        <v>0</v>
      </c>
      <c r="K3217">
        <f xml:space="preserve"> _xlfn.XLOOKUP(I3217, Legenda!G:G, Legenda!J:J, "")</f>
        <v>0</v>
      </c>
      <c r="L3217">
        <f xml:space="preserve"> _xlfn.XLOOKUP(I3217, Legenda!G:G, Legenda!K:K, "")</f>
        <v>0</v>
      </c>
      <c r="M3217" s="1"/>
      <c r="N3217" s="1"/>
      <c r="O3217" s="1"/>
      <c r="P3217" s="1"/>
    </row>
    <row r="3218" spans="7:16" x14ac:dyDescent="0.3">
      <c r="G3218">
        <f xml:space="preserve"> _xlfn.XLOOKUP(F3218, Legenda!A:A, Legenda!B:B, "")</f>
        <v>0</v>
      </c>
      <c r="H3218">
        <f xml:space="preserve"> _xlfn.XLOOKUP(F3218, Legenda!A:A, Legenda!C:C, "")</f>
        <v>0</v>
      </c>
      <c r="I3218"/>
      <c r="J3218">
        <f xml:space="preserve"> _xlfn.XLOOKUP(I3218, Legenda!G:G, Legenda!H:H, "")</f>
        <v>0</v>
      </c>
      <c r="K3218">
        <f xml:space="preserve"> _xlfn.XLOOKUP(I3218, Legenda!G:G, Legenda!J:J, "")</f>
        <v>0</v>
      </c>
      <c r="L3218">
        <f xml:space="preserve"> _xlfn.XLOOKUP(I3218, Legenda!G:G, Legenda!K:K, "")</f>
        <v>0</v>
      </c>
      <c r="M3218" s="1"/>
      <c r="N3218" s="1"/>
      <c r="O3218" s="1"/>
      <c r="P3218" s="1"/>
    </row>
    <row r="3219" spans="7:16" x14ac:dyDescent="0.3">
      <c r="G3219">
        <f xml:space="preserve"> _xlfn.XLOOKUP(F3219, Legenda!A:A, Legenda!B:B, "")</f>
        <v>0</v>
      </c>
      <c r="H3219">
        <f xml:space="preserve"> _xlfn.XLOOKUP(F3219, Legenda!A:A, Legenda!C:C, "")</f>
        <v>0</v>
      </c>
      <c r="I3219"/>
      <c r="J3219">
        <f xml:space="preserve"> _xlfn.XLOOKUP(I3219, Legenda!G:G, Legenda!H:H, "")</f>
        <v>0</v>
      </c>
      <c r="K3219">
        <f xml:space="preserve"> _xlfn.XLOOKUP(I3219, Legenda!G:G, Legenda!J:J, "")</f>
        <v>0</v>
      </c>
      <c r="L3219">
        <f xml:space="preserve"> _xlfn.XLOOKUP(I3219, Legenda!G:G, Legenda!K:K, "")</f>
        <v>0</v>
      </c>
      <c r="M3219" s="1"/>
      <c r="N3219" s="1"/>
      <c r="O3219" s="1"/>
      <c r="P3219" s="1"/>
    </row>
    <row r="3220" spans="7:16" x14ac:dyDescent="0.3">
      <c r="G3220">
        <f xml:space="preserve"> _xlfn.XLOOKUP(F3220, Legenda!A:A, Legenda!B:B, "")</f>
        <v>0</v>
      </c>
      <c r="H3220">
        <f xml:space="preserve"> _xlfn.XLOOKUP(F3220, Legenda!A:A, Legenda!C:C, "")</f>
        <v>0</v>
      </c>
      <c r="I3220"/>
      <c r="J3220">
        <f xml:space="preserve"> _xlfn.XLOOKUP(I3220, Legenda!G:G, Legenda!H:H, "")</f>
        <v>0</v>
      </c>
      <c r="K3220">
        <f xml:space="preserve"> _xlfn.XLOOKUP(I3220, Legenda!G:G, Legenda!J:J, "")</f>
        <v>0</v>
      </c>
      <c r="L3220">
        <f xml:space="preserve"> _xlfn.XLOOKUP(I3220, Legenda!G:G, Legenda!K:K, "")</f>
        <v>0</v>
      </c>
      <c r="M3220" s="1"/>
      <c r="N3220" s="1"/>
      <c r="O3220" s="1"/>
      <c r="P3220" s="1"/>
    </row>
    <row r="3221" spans="7:16" x14ac:dyDescent="0.3">
      <c r="G3221">
        <f xml:space="preserve"> _xlfn.XLOOKUP(F3221, Legenda!A:A, Legenda!B:B, "")</f>
        <v>0</v>
      </c>
      <c r="H3221">
        <f xml:space="preserve"> _xlfn.XLOOKUP(F3221, Legenda!A:A, Legenda!C:C, "")</f>
        <v>0</v>
      </c>
      <c r="I3221"/>
      <c r="J3221">
        <f xml:space="preserve"> _xlfn.XLOOKUP(I3221, Legenda!G:G, Legenda!H:H, "")</f>
        <v>0</v>
      </c>
      <c r="K3221">
        <f xml:space="preserve"> _xlfn.XLOOKUP(I3221, Legenda!G:G, Legenda!J:J, "")</f>
        <v>0</v>
      </c>
      <c r="L3221">
        <f xml:space="preserve"> _xlfn.XLOOKUP(I3221, Legenda!G:G, Legenda!K:K, "")</f>
        <v>0</v>
      </c>
      <c r="M3221" s="1"/>
      <c r="N3221" s="1"/>
      <c r="O3221" s="1"/>
      <c r="P3221" s="1"/>
    </row>
    <row r="3222" spans="7:16" x14ac:dyDescent="0.3">
      <c r="G3222">
        <f xml:space="preserve"> _xlfn.XLOOKUP(F3222, Legenda!A:A, Legenda!B:B, "")</f>
        <v>0</v>
      </c>
      <c r="H3222">
        <f xml:space="preserve"> _xlfn.XLOOKUP(F3222, Legenda!A:A, Legenda!C:C, "")</f>
        <v>0</v>
      </c>
      <c r="I3222"/>
      <c r="J3222">
        <f xml:space="preserve"> _xlfn.XLOOKUP(I3222, Legenda!G:G, Legenda!H:H, "")</f>
        <v>0</v>
      </c>
      <c r="K3222">
        <f xml:space="preserve"> _xlfn.XLOOKUP(I3222, Legenda!G:G, Legenda!J:J, "")</f>
        <v>0</v>
      </c>
      <c r="L3222">
        <f xml:space="preserve"> _xlfn.XLOOKUP(I3222, Legenda!G:G, Legenda!K:K, "")</f>
        <v>0</v>
      </c>
      <c r="M3222" s="1"/>
      <c r="N3222" s="1"/>
      <c r="O3222" s="1"/>
      <c r="P3222" s="1"/>
    </row>
    <row r="3223" spans="7:16" x14ac:dyDescent="0.3">
      <c r="G3223">
        <f xml:space="preserve"> _xlfn.XLOOKUP(F3223, Legenda!A:A, Legenda!B:B, "")</f>
        <v>0</v>
      </c>
      <c r="H3223">
        <f xml:space="preserve"> _xlfn.XLOOKUP(F3223, Legenda!A:A, Legenda!C:C, "")</f>
        <v>0</v>
      </c>
      <c r="I3223"/>
      <c r="J3223">
        <f xml:space="preserve"> _xlfn.XLOOKUP(I3223, Legenda!G:G, Legenda!H:H, "")</f>
        <v>0</v>
      </c>
      <c r="K3223">
        <f xml:space="preserve"> _xlfn.XLOOKUP(I3223, Legenda!G:G, Legenda!J:J, "")</f>
        <v>0</v>
      </c>
      <c r="L3223">
        <f xml:space="preserve"> _xlfn.XLOOKUP(I3223, Legenda!G:G, Legenda!K:K, "")</f>
        <v>0</v>
      </c>
      <c r="M3223" s="1"/>
      <c r="N3223" s="1"/>
      <c r="O3223" s="1"/>
      <c r="P3223" s="1"/>
    </row>
    <row r="3224" spans="7:16" x14ac:dyDescent="0.3">
      <c r="G3224">
        <f xml:space="preserve"> _xlfn.XLOOKUP(F3224, Legenda!A:A, Legenda!B:B, "")</f>
        <v>0</v>
      </c>
      <c r="H3224">
        <f xml:space="preserve"> _xlfn.XLOOKUP(F3224, Legenda!A:A, Legenda!C:C, "")</f>
        <v>0</v>
      </c>
      <c r="I3224"/>
      <c r="J3224">
        <f xml:space="preserve"> _xlfn.XLOOKUP(I3224, Legenda!G:G, Legenda!H:H, "")</f>
        <v>0</v>
      </c>
      <c r="K3224">
        <f xml:space="preserve"> _xlfn.XLOOKUP(I3224, Legenda!G:G, Legenda!J:J, "")</f>
        <v>0</v>
      </c>
      <c r="L3224">
        <f xml:space="preserve"> _xlfn.XLOOKUP(I3224, Legenda!G:G, Legenda!K:K, "")</f>
        <v>0</v>
      </c>
      <c r="M3224" s="1"/>
      <c r="N3224" s="1"/>
      <c r="O3224" s="1"/>
      <c r="P3224" s="1"/>
    </row>
    <row r="3225" spans="7:16" x14ac:dyDescent="0.3">
      <c r="G3225">
        <f xml:space="preserve"> _xlfn.XLOOKUP(F3225, Legenda!A:A, Legenda!B:B, "")</f>
        <v>0</v>
      </c>
      <c r="H3225">
        <f xml:space="preserve"> _xlfn.XLOOKUP(F3225, Legenda!A:A, Legenda!C:C, "")</f>
        <v>0</v>
      </c>
      <c r="I3225"/>
      <c r="J3225">
        <f xml:space="preserve"> _xlfn.XLOOKUP(I3225, Legenda!G:G, Legenda!H:H, "")</f>
        <v>0</v>
      </c>
      <c r="K3225">
        <f xml:space="preserve"> _xlfn.XLOOKUP(I3225, Legenda!G:G, Legenda!J:J, "")</f>
        <v>0</v>
      </c>
      <c r="L3225">
        <f xml:space="preserve"> _xlfn.XLOOKUP(I3225, Legenda!G:G, Legenda!K:K, "")</f>
        <v>0</v>
      </c>
      <c r="M3225" s="1"/>
      <c r="N3225" s="1"/>
      <c r="O3225" s="1"/>
      <c r="P3225" s="1"/>
    </row>
    <row r="3226" spans="7:16" x14ac:dyDescent="0.3">
      <c r="G3226">
        <f xml:space="preserve"> _xlfn.XLOOKUP(F3226, Legenda!A:A, Legenda!B:B, "")</f>
        <v>0</v>
      </c>
      <c r="H3226">
        <f xml:space="preserve"> _xlfn.XLOOKUP(F3226, Legenda!A:A, Legenda!C:C, "")</f>
        <v>0</v>
      </c>
      <c r="I3226"/>
      <c r="J3226">
        <f xml:space="preserve"> _xlfn.XLOOKUP(I3226, Legenda!G:G, Legenda!H:H, "")</f>
        <v>0</v>
      </c>
      <c r="K3226">
        <f xml:space="preserve"> _xlfn.XLOOKUP(I3226, Legenda!G:G, Legenda!J:J, "")</f>
        <v>0</v>
      </c>
      <c r="L3226">
        <f xml:space="preserve"> _xlfn.XLOOKUP(I3226, Legenda!G:G, Legenda!K:K, "")</f>
        <v>0</v>
      </c>
      <c r="M3226" s="1"/>
      <c r="N3226" s="1"/>
      <c r="O3226" s="1"/>
      <c r="P3226" s="1"/>
    </row>
    <row r="3227" spans="7:16" x14ac:dyDescent="0.3">
      <c r="G3227">
        <f xml:space="preserve"> _xlfn.XLOOKUP(F3227, Legenda!A:A, Legenda!B:B, "")</f>
        <v>0</v>
      </c>
      <c r="H3227">
        <f xml:space="preserve"> _xlfn.XLOOKUP(F3227, Legenda!A:A, Legenda!C:C, "")</f>
        <v>0</v>
      </c>
      <c r="I3227"/>
      <c r="J3227">
        <f xml:space="preserve"> _xlfn.XLOOKUP(I3227, Legenda!G:G, Legenda!H:H, "")</f>
        <v>0</v>
      </c>
      <c r="K3227">
        <f xml:space="preserve"> _xlfn.XLOOKUP(I3227, Legenda!G:G, Legenda!J:J, "")</f>
        <v>0</v>
      </c>
      <c r="L3227">
        <f xml:space="preserve"> _xlfn.XLOOKUP(I3227, Legenda!G:G, Legenda!K:K, "")</f>
        <v>0</v>
      </c>
      <c r="M3227" s="1"/>
      <c r="N3227" s="1"/>
      <c r="O3227" s="1"/>
      <c r="P3227" s="1"/>
    </row>
    <row r="3228" spans="7:16" x14ac:dyDescent="0.3">
      <c r="G3228">
        <f xml:space="preserve"> _xlfn.XLOOKUP(F3228, Legenda!A:A, Legenda!B:B, "")</f>
        <v>0</v>
      </c>
      <c r="H3228">
        <f xml:space="preserve"> _xlfn.XLOOKUP(F3228, Legenda!A:A, Legenda!C:C, "")</f>
        <v>0</v>
      </c>
      <c r="I3228"/>
      <c r="J3228">
        <f xml:space="preserve"> _xlfn.XLOOKUP(I3228, Legenda!G:G, Legenda!H:H, "")</f>
        <v>0</v>
      </c>
      <c r="K3228">
        <f xml:space="preserve"> _xlfn.XLOOKUP(I3228, Legenda!G:G, Legenda!J:J, "")</f>
        <v>0</v>
      </c>
      <c r="L3228">
        <f xml:space="preserve"> _xlfn.XLOOKUP(I3228, Legenda!G:G, Legenda!K:K, "")</f>
        <v>0</v>
      </c>
      <c r="M3228" s="1"/>
      <c r="N3228" s="1"/>
      <c r="O3228" s="1"/>
      <c r="P3228" s="1"/>
    </row>
    <row r="3229" spans="7:16" x14ac:dyDescent="0.3">
      <c r="G3229">
        <f xml:space="preserve"> _xlfn.XLOOKUP(F3229, Legenda!A:A, Legenda!B:B, "")</f>
        <v>0</v>
      </c>
      <c r="H3229">
        <f xml:space="preserve"> _xlfn.XLOOKUP(F3229, Legenda!A:A, Legenda!C:C, "")</f>
        <v>0</v>
      </c>
      <c r="I3229"/>
      <c r="J3229">
        <f xml:space="preserve"> _xlfn.XLOOKUP(I3229, Legenda!G:G, Legenda!H:H, "")</f>
        <v>0</v>
      </c>
      <c r="K3229">
        <f xml:space="preserve"> _xlfn.XLOOKUP(I3229, Legenda!G:G, Legenda!J:J, "")</f>
        <v>0</v>
      </c>
      <c r="L3229">
        <f xml:space="preserve"> _xlfn.XLOOKUP(I3229, Legenda!G:G, Legenda!K:K, "")</f>
        <v>0</v>
      </c>
      <c r="M3229" s="1"/>
      <c r="N3229" s="1"/>
      <c r="O3229" s="1"/>
      <c r="P3229" s="1"/>
    </row>
    <row r="3230" spans="7:16" x14ac:dyDescent="0.3">
      <c r="G3230">
        <f xml:space="preserve"> _xlfn.XLOOKUP(F3230, Legenda!A:A, Legenda!B:B, "")</f>
        <v>0</v>
      </c>
      <c r="H3230">
        <f xml:space="preserve"> _xlfn.XLOOKUP(F3230, Legenda!A:A, Legenda!C:C, "")</f>
        <v>0</v>
      </c>
      <c r="I3230"/>
      <c r="J3230">
        <f xml:space="preserve"> _xlfn.XLOOKUP(I3230, Legenda!G:G, Legenda!H:H, "")</f>
        <v>0</v>
      </c>
      <c r="K3230">
        <f xml:space="preserve"> _xlfn.XLOOKUP(I3230, Legenda!G:G, Legenda!J:J, "")</f>
        <v>0</v>
      </c>
      <c r="L3230">
        <f xml:space="preserve"> _xlfn.XLOOKUP(I3230, Legenda!G:G, Legenda!K:K, "")</f>
        <v>0</v>
      </c>
      <c r="M3230" s="1"/>
      <c r="N3230" s="1"/>
      <c r="O3230" s="1"/>
      <c r="P3230" s="1"/>
    </row>
    <row r="3231" spans="7:16" x14ac:dyDescent="0.3">
      <c r="G3231">
        <f xml:space="preserve"> _xlfn.XLOOKUP(F3231, Legenda!A:A, Legenda!B:B, "")</f>
        <v>0</v>
      </c>
      <c r="H3231">
        <f xml:space="preserve"> _xlfn.XLOOKUP(F3231, Legenda!A:A, Legenda!C:C, "")</f>
        <v>0</v>
      </c>
      <c r="I3231"/>
      <c r="J3231">
        <f xml:space="preserve"> _xlfn.XLOOKUP(I3231, Legenda!G:G, Legenda!H:H, "")</f>
        <v>0</v>
      </c>
      <c r="K3231">
        <f xml:space="preserve"> _xlfn.XLOOKUP(I3231, Legenda!G:G, Legenda!J:J, "")</f>
        <v>0</v>
      </c>
      <c r="L3231">
        <f xml:space="preserve"> _xlfn.XLOOKUP(I3231, Legenda!G:G, Legenda!K:K, "")</f>
        <v>0</v>
      </c>
      <c r="M3231" s="1"/>
      <c r="N3231" s="1"/>
      <c r="O3231" s="1"/>
      <c r="P3231" s="1"/>
    </row>
    <row r="3232" spans="7:16" x14ac:dyDescent="0.3">
      <c r="G3232">
        <f xml:space="preserve"> _xlfn.XLOOKUP(F3232, Legenda!A:A, Legenda!B:B, "")</f>
        <v>0</v>
      </c>
      <c r="H3232">
        <f xml:space="preserve"> _xlfn.XLOOKUP(F3232, Legenda!A:A, Legenda!C:C, "")</f>
        <v>0</v>
      </c>
      <c r="I3232"/>
      <c r="J3232">
        <f xml:space="preserve"> _xlfn.XLOOKUP(I3232, Legenda!G:G, Legenda!H:H, "")</f>
        <v>0</v>
      </c>
      <c r="K3232">
        <f xml:space="preserve"> _xlfn.XLOOKUP(I3232, Legenda!G:G, Legenda!J:J, "")</f>
        <v>0</v>
      </c>
      <c r="L3232">
        <f xml:space="preserve"> _xlfn.XLOOKUP(I3232, Legenda!G:G, Legenda!K:K, "")</f>
        <v>0</v>
      </c>
      <c r="M3232" s="1"/>
      <c r="N3232" s="1"/>
      <c r="O3232" s="1"/>
      <c r="P3232" s="1"/>
    </row>
    <row r="3233" spans="7:16" x14ac:dyDescent="0.3">
      <c r="G3233">
        <f xml:space="preserve"> _xlfn.XLOOKUP(F3233, Legenda!A:A, Legenda!B:B, "")</f>
        <v>0</v>
      </c>
      <c r="H3233">
        <f xml:space="preserve"> _xlfn.XLOOKUP(F3233, Legenda!A:A, Legenda!C:C, "")</f>
        <v>0</v>
      </c>
      <c r="I3233"/>
      <c r="J3233">
        <f xml:space="preserve"> _xlfn.XLOOKUP(I3233, Legenda!G:G, Legenda!H:H, "")</f>
        <v>0</v>
      </c>
      <c r="K3233">
        <f xml:space="preserve"> _xlfn.XLOOKUP(I3233, Legenda!G:G, Legenda!J:J, "")</f>
        <v>0</v>
      </c>
      <c r="L3233">
        <f xml:space="preserve"> _xlfn.XLOOKUP(I3233, Legenda!G:G, Legenda!K:K, "")</f>
        <v>0</v>
      </c>
      <c r="M3233" s="1"/>
      <c r="N3233" s="1"/>
      <c r="O3233" s="1"/>
      <c r="P3233" s="1"/>
    </row>
    <row r="3234" spans="7:16" x14ac:dyDescent="0.3">
      <c r="G3234">
        <f xml:space="preserve"> _xlfn.XLOOKUP(F3234, Legenda!A:A, Legenda!B:B, "")</f>
        <v>0</v>
      </c>
      <c r="H3234">
        <f xml:space="preserve"> _xlfn.XLOOKUP(F3234, Legenda!A:A, Legenda!C:C, "")</f>
        <v>0</v>
      </c>
      <c r="I3234"/>
      <c r="J3234">
        <f xml:space="preserve"> _xlfn.XLOOKUP(I3234, Legenda!G:G, Legenda!H:H, "")</f>
        <v>0</v>
      </c>
      <c r="K3234">
        <f xml:space="preserve"> _xlfn.XLOOKUP(I3234, Legenda!G:G, Legenda!J:J, "")</f>
        <v>0</v>
      </c>
      <c r="L3234">
        <f xml:space="preserve"> _xlfn.XLOOKUP(I3234, Legenda!G:G, Legenda!K:K, "")</f>
        <v>0</v>
      </c>
      <c r="M3234" s="1"/>
      <c r="N3234" s="1"/>
      <c r="O3234" s="1"/>
      <c r="P3234" s="1"/>
    </row>
    <row r="3235" spans="7:16" x14ac:dyDescent="0.3">
      <c r="G3235">
        <f xml:space="preserve"> _xlfn.XLOOKUP(F3235, Legenda!A:A, Legenda!B:B, "")</f>
        <v>0</v>
      </c>
      <c r="H3235">
        <f xml:space="preserve"> _xlfn.XLOOKUP(F3235, Legenda!A:A, Legenda!C:C, "")</f>
        <v>0</v>
      </c>
      <c r="I3235"/>
      <c r="J3235">
        <f xml:space="preserve"> _xlfn.XLOOKUP(I3235, Legenda!G:G, Legenda!H:H, "")</f>
        <v>0</v>
      </c>
      <c r="K3235">
        <f xml:space="preserve"> _xlfn.XLOOKUP(I3235, Legenda!G:G, Legenda!J:J, "")</f>
        <v>0</v>
      </c>
      <c r="L3235">
        <f xml:space="preserve"> _xlfn.XLOOKUP(I3235, Legenda!G:G, Legenda!K:K, "")</f>
        <v>0</v>
      </c>
      <c r="M3235" s="1"/>
      <c r="N3235" s="1"/>
      <c r="O3235" s="1"/>
      <c r="P3235" s="1"/>
    </row>
    <row r="3236" spans="7:16" x14ac:dyDescent="0.3">
      <c r="G3236">
        <f xml:space="preserve"> _xlfn.XLOOKUP(F3236, Legenda!A:A, Legenda!B:B, "")</f>
        <v>0</v>
      </c>
      <c r="H3236">
        <f xml:space="preserve"> _xlfn.XLOOKUP(F3236, Legenda!A:A, Legenda!C:C, "")</f>
        <v>0</v>
      </c>
      <c r="I3236"/>
      <c r="J3236">
        <f xml:space="preserve"> _xlfn.XLOOKUP(I3236, Legenda!G:G, Legenda!H:H, "")</f>
        <v>0</v>
      </c>
      <c r="K3236">
        <f xml:space="preserve"> _xlfn.XLOOKUP(I3236, Legenda!G:G, Legenda!J:J, "")</f>
        <v>0</v>
      </c>
      <c r="L3236">
        <f xml:space="preserve"> _xlfn.XLOOKUP(I3236, Legenda!G:G, Legenda!K:K, "")</f>
        <v>0</v>
      </c>
      <c r="M3236" s="1"/>
      <c r="N3236" s="1"/>
      <c r="O3236" s="1"/>
      <c r="P3236" s="1"/>
    </row>
    <row r="3237" spans="7:16" x14ac:dyDescent="0.3">
      <c r="G3237">
        <f xml:space="preserve"> _xlfn.XLOOKUP(F3237, Legenda!A:A, Legenda!B:B, "")</f>
        <v>0</v>
      </c>
      <c r="H3237">
        <f xml:space="preserve"> _xlfn.XLOOKUP(F3237, Legenda!A:A, Legenda!C:C, "")</f>
        <v>0</v>
      </c>
      <c r="I3237"/>
      <c r="J3237">
        <f xml:space="preserve"> _xlfn.XLOOKUP(I3237, Legenda!G:G, Legenda!H:H, "")</f>
        <v>0</v>
      </c>
      <c r="K3237">
        <f xml:space="preserve"> _xlfn.XLOOKUP(I3237, Legenda!G:G, Legenda!J:J, "")</f>
        <v>0</v>
      </c>
      <c r="L3237">
        <f xml:space="preserve"> _xlfn.XLOOKUP(I3237, Legenda!G:G, Legenda!K:K, "")</f>
        <v>0</v>
      </c>
      <c r="M3237" s="1"/>
      <c r="N3237" s="1"/>
      <c r="O3237" s="1"/>
      <c r="P3237" s="1"/>
    </row>
    <row r="3238" spans="7:16" x14ac:dyDescent="0.3">
      <c r="G3238">
        <f xml:space="preserve"> _xlfn.XLOOKUP(F3238, Legenda!A:A, Legenda!B:B, "")</f>
        <v>0</v>
      </c>
      <c r="H3238">
        <f xml:space="preserve"> _xlfn.XLOOKUP(F3238, Legenda!A:A, Legenda!C:C, "")</f>
        <v>0</v>
      </c>
      <c r="I3238"/>
      <c r="J3238">
        <f xml:space="preserve"> _xlfn.XLOOKUP(I3238, Legenda!G:G, Legenda!H:H, "")</f>
        <v>0</v>
      </c>
      <c r="K3238">
        <f xml:space="preserve"> _xlfn.XLOOKUP(I3238, Legenda!G:G, Legenda!J:J, "")</f>
        <v>0</v>
      </c>
      <c r="L3238">
        <f xml:space="preserve"> _xlfn.XLOOKUP(I3238, Legenda!G:G, Legenda!K:K, "")</f>
        <v>0</v>
      </c>
      <c r="M3238" s="1"/>
      <c r="N3238" s="1"/>
      <c r="O3238" s="1"/>
      <c r="P3238" s="1"/>
    </row>
    <row r="3239" spans="7:16" x14ac:dyDescent="0.3">
      <c r="G3239">
        <f xml:space="preserve"> _xlfn.XLOOKUP(F3239, Legenda!A:A, Legenda!B:B, "")</f>
        <v>0</v>
      </c>
      <c r="H3239">
        <f xml:space="preserve"> _xlfn.XLOOKUP(F3239, Legenda!A:A, Legenda!C:C, "")</f>
        <v>0</v>
      </c>
      <c r="I3239"/>
      <c r="J3239">
        <f xml:space="preserve"> _xlfn.XLOOKUP(I3239, Legenda!G:G, Legenda!H:H, "")</f>
        <v>0</v>
      </c>
      <c r="K3239">
        <f xml:space="preserve"> _xlfn.XLOOKUP(I3239, Legenda!G:G, Legenda!J:J, "")</f>
        <v>0</v>
      </c>
      <c r="L3239">
        <f xml:space="preserve"> _xlfn.XLOOKUP(I3239, Legenda!G:G, Legenda!K:K, "")</f>
        <v>0</v>
      </c>
      <c r="M3239" s="1"/>
      <c r="N3239" s="1"/>
      <c r="O3239" s="1"/>
      <c r="P3239" s="1"/>
    </row>
    <row r="3240" spans="7:16" x14ac:dyDescent="0.3">
      <c r="G3240">
        <f xml:space="preserve"> _xlfn.XLOOKUP(F3240, Legenda!A:A, Legenda!B:B, "")</f>
        <v>0</v>
      </c>
      <c r="H3240">
        <f xml:space="preserve"> _xlfn.XLOOKUP(F3240, Legenda!A:A, Legenda!C:C, "")</f>
        <v>0</v>
      </c>
      <c r="I3240"/>
      <c r="J3240">
        <f xml:space="preserve"> _xlfn.XLOOKUP(I3240, Legenda!G:G, Legenda!H:H, "")</f>
        <v>0</v>
      </c>
      <c r="K3240">
        <f xml:space="preserve"> _xlfn.XLOOKUP(I3240, Legenda!G:G, Legenda!J:J, "")</f>
        <v>0</v>
      </c>
      <c r="L3240">
        <f xml:space="preserve"> _xlfn.XLOOKUP(I3240, Legenda!G:G, Legenda!K:K, "")</f>
        <v>0</v>
      </c>
      <c r="M3240" s="1"/>
      <c r="N3240" s="1"/>
      <c r="O3240" s="1"/>
      <c r="P3240" s="1"/>
    </row>
    <row r="3241" spans="7:16" x14ac:dyDescent="0.3">
      <c r="G3241">
        <f xml:space="preserve"> _xlfn.XLOOKUP(F3241, Legenda!A:A, Legenda!B:B, "")</f>
        <v>0</v>
      </c>
      <c r="H3241">
        <f xml:space="preserve"> _xlfn.XLOOKUP(F3241, Legenda!A:A, Legenda!C:C, "")</f>
        <v>0</v>
      </c>
      <c r="I3241"/>
      <c r="J3241">
        <f xml:space="preserve"> _xlfn.XLOOKUP(I3241, Legenda!G:G, Legenda!H:H, "")</f>
        <v>0</v>
      </c>
      <c r="K3241">
        <f xml:space="preserve"> _xlfn.XLOOKUP(I3241, Legenda!G:G, Legenda!J:J, "")</f>
        <v>0</v>
      </c>
      <c r="L3241">
        <f xml:space="preserve"> _xlfn.XLOOKUP(I3241, Legenda!G:G, Legenda!K:K, "")</f>
        <v>0</v>
      </c>
      <c r="M3241" s="1"/>
      <c r="N3241" s="1"/>
      <c r="O3241" s="1"/>
      <c r="P3241" s="1"/>
    </row>
    <row r="3242" spans="7:16" x14ac:dyDescent="0.3">
      <c r="G3242">
        <f xml:space="preserve"> _xlfn.XLOOKUP(F3242, Legenda!A:A, Legenda!B:B, "")</f>
        <v>0</v>
      </c>
      <c r="H3242">
        <f xml:space="preserve"> _xlfn.XLOOKUP(F3242, Legenda!A:A, Legenda!C:C, "")</f>
        <v>0</v>
      </c>
      <c r="I3242"/>
      <c r="J3242">
        <f xml:space="preserve"> _xlfn.XLOOKUP(I3242, Legenda!G:G, Legenda!H:H, "")</f>
        <v>0</v>
      </c>
      <c r="K3242">
        <f xml:space="preserve"> _xlfn.XLOOKUP(I3242, Legenda!G:G, Legenda!J:J, "")</f>
        <v>0</v>
      </c>
      <c r="L3242">
        <f xml:space="preserve"> _xlfn.XLOOKUP(I3242, Legenda!G:G, Legenda!K:K, "")</f>
        <v>0</v>
      </c>
      <c r="M3242" s="1"/>
      <c r="N3242" s="1"/>
      <c r="O3242" s="1"/>
      <c r="P3242" s="1"/>
    </row>
    <row r="3243" spans="7:16" x14ac:dyDescent="0.3">
      <c r="G3243">
        <f xml:space="preserve"> _xlfn.XLOOKUP(F3243, Legenda!A:A, Legenda!B:B, "")</f>
        <v>0</v>
      </c>
      <c r="H3243">
        <f xml:space="preserve"> _xlfn.XLOOKUP(F3243, Legenda!A:A, Legenda!C:C, "")</f>
        <v>0</v>
      </c>
      <c r="I3243"/>
      <c r="J3243">
        <f xml:space="preserve"> _xlfn.XLOOKUP(I3243, Legenda!G:G, Legenda!H:H, "")</f>
        <v>0</v>
      </c>
      <c r="K3243">
        <f xml:space="preserve"> _xlfn.XLOOKUP(I3243, Legenda!G:G, Legenda!J:J, "")</f>
        <v>0</v>
      </c>
      <c r="L3243">
        <f xml:space="preserve"> _xlfn.XLOOKUP(I3243, Legenda!G:G, Legenda!K:K, "")</f>
        <v>0</v>
      </c>
      <c r="M3243" s="1"/>
      <c r="N3243" s="1"/>
      <c r="O3243" s="1"/>
      <c r="P3243" s="1"/>
    </row>
    <row r="3244" spans="7:16" x14ac:dyDescent="0.3">
      <c r="G3244">
        <f xml:space="preserve"> _xlfn.XLOOKUP(F3244, Legenda!A:A, Legenda!B:B, "")</f>
        <v>0</v>
      </c>
      <c r="H3244">
        <f xml:space="preserve"> _xlfn.XLOOKUP(F3244, Legenda!A:A, Legenda!C:C, "")</f>
        <v>0</v>
      </c>
      <c r="I3244"/>
      <c r="J3244">
        <f xml:space="preserve"> _xlfn.XLOOKUP(I3244, Legenda!G:G, Legenda!H:H, "")</f>
        <v>0</v>
      </c>
      <c r="K3244">
        <f xml:space="preserve"> _xlfn.XLOOKUP(I3244, Legenda!G:G, Legenda!J:J, "")</f>
        <v>0</v>
      </c>
      <c r="L3244">
        <f xml:space="preserve"> _xlfn.XLOOKUP(I3244, Legenda!G:G, Legenda!K:K, "")</f>
        <v>0</v>
      </c>
      <c r="M3244" s="1"/>
      <c r="N3244" s="1"/>
      <c r="O3244" s="1"/>
      <c r="P3244" s="1"/>
    </row>
    <row r="3245" spans="7:16" x14ac:dyDescent="0.3">
      <c r="G3245">
        <f xml:space="preserve"> _xlfn.XLOOKUP(F3245, Legenda!A:A, Legenda!B:B, "")</f>
        <v>0</v>
      </c>
      <c r="H3245">
        <f xml:space="preserve"> _xlfn.XLOOKUP(F3245, Legenda!A:A, Legenda!C:C, "")</f>
        <v>0</v>
      </c>
      <c r="I3245"/>
      <c r="J3245">
        <f xml:space="preserve"> _xlfn.XLOOKUP(I3245, Legenda!G:G, Legenda!H:H, "")</f>
        <v>0</v>
      </c>
      <c r="K3245">
        <f xml:space="preserve"> _xlfn.XLOOKUP(I3245, Legenda!G:G, Legenda!J:J, "")</f>
        <v>0</v>
      </c>
      <c r="L3245">
        <f xml:space="preserve"> _xlfn.XLOOKUP(I3245, Legenda!G:G, Legenda!K:K, "")</f>
        <v>0</v>
      </c>
      <c r="M3245" s="1"/>
      <c r="N3245" s="1"/>
      <c r="O3245" s="1"/>
      <c r="P3245" s="1"/>
    </row>
    <row r="3246" spans="7:16" x14ac:dyDescent="0.3">
      <c r="G3246">
        <f xml:space="preserve"> _xlfn.XLOOKUP(F3246, Legenda!A:A, Legenda!B:B, "")</f>
        <v>0</v>
      </c>
      <c r="H3246">
        <f xml:space="preserve"> _xlfn.XLOOKUP(F3246, Legenda!A:A, Legenda!C:C, "")</f>
        <v>0</v>
      </c>
      <c r="I3246"/>
      <c r="J3246">
        <f xml:space="preserve"> _xlfn.XLOOKUP(I3246, Legenda!G:G, Legenda!H:H, "")</f>
        <v>0</v>
      </c>
      <c r="K3246">
        <f xml:space="preserve"> _xlfn.XLOOKUP(I3246, Legenda!G:G, Legenda!J:J, "")</f>
        <v>0</v>
      </c>
      <c r="L3246">
        <f xml:space="preserve"> _xlfn.XLOOKUP(I3246, Legenda!G:G, Legenda!K:K, "")</f>
        <v>0</v>
      </c>
      <c r="M3246" s="1"/>
      <c r="N3246" s="1"/>
      <c r="O3246" s="1"/>
      <c r="P3246" s="1"/>
    </row>
    <row r="3247" spans="7:16" x14ac:dyDescent="0.3">
      <c r="G3247">
        <f xml:space="preserve"> _xlfn.XLOOKUP(F3247, Legenda!A:A, Legenda!B:B, "")</f>
        <v>0</v>
      </c>
      <c r="H3247">
        <f xml:space="preserve"> _xlfn.XLOOKUP(F3247, Legenda!A:A, Legenda!C:C, "")</f>
        <v>0</v>
      </c>
      <c r="I3247"/>
      <c r="J3247">
        <f xml:space="preserve"> _xlfn.XLOOKUP(I3247, Legenda!G:G, Legenda!H:H, "")</f>
        <v>0</v>
      </c>
      <c r="K3247">
        <f xml:space="preserve"> _xlfn.XLOOKUP(I3247, Legenda!G:G, Legenda!J:J, "")</f>
        <v>0</v>
      </c>
      <c r="L3247">
        <f xml:space="preserve"> _xlfn.XLOOKUP(I3247, Legenda!G:G, Legenda!K:K, "")</f>
        <v>0</v>
      </c>
      <c r="M3247" s="1"/>
      <c r="N3247" s="1"/>
      <c r="O3247" s="1"/>
      <c r="P3247" s="1"/>
    </row>
    <row r="3248" spans="7:16" x14ac:dyDescent="0.3">
      <c r="G3248">
        <f xml:space="preserve"> _xlfn.XLOOKUP(F3248, Legenda!A:A, Legenda!B:B, "")</f>
        <v>0</v>
      </c>
      <c r="H3248">
        <f xml:space="preserve"> _xlfn.XLOOKUP(F3248, Legenda!A:A, Legenda!C:C, "")</f>
        <v>0</v>
      </c>
      <c r="I3248"/>
      <c r="J3248">
        <f xml:space="preserve"> _xlfn.XLOOKUP(I3248, Legenda!G:G, Legenda!H:H, "")</f>
        <v>0</v>
      </c>
      <c r="K3248">
        <f xml:space="preserve"> _xlfn.XLOOKUP(I3248, Legenda!G:G, Legenda!J:J, "")</f>
        <v>0</v>
      </c>
      <c r="L3248">
        <f xml:space="preserve"> _xlfn.XLOOKUP(I3248, Legenda!G:G, Legenda!K:K, "")</f>
        <v>0</v>
      </c>
      <c r="M3248" s="1"/>
      <c r="N3248" s="1"/>
      <c r="O3248" s="1"/>
      <c r="P3248" s="1"/>
    </row>
    <row r="3249" spans="7:16" x14ac:dyDescent="0.3">
      <c r="G3249">
        <f xml:space="preserve"> _xlfn.XLOOKUP(F3249, Legenda!A:A, Legenda!B:B, "")</f>
        <v>0</v>
      </c>
      <c r="H3249">
        <f xml:space="preserve"> _xlfn.XLOOKUP(F3249, Legenda!A:A, Legenda!C:C, "")</f>
        <v>0</v>
      </c>
      <c r="I3249"/>
      <c r="J3249">
        <f xml:space="preserve"> _xlfn.XLOOKUP(I3249, Legenda!G:G, Legenda!H:H, "")</f>
        <v>0</v>
      </c>
      <c r="K3249">
        <f xml:space="preserve"> _xlfn.XLOOKUP(I3249, Legenda!G:G, Legenda!J:J, "")</f>
        <v>0</v>
      </c>
      <c r="L3249">
        <f xml:space="preserve"> _xlfn.XLOOKUP(I3249, Legenda!G:G, Legenda!K:K, "")</f>
        <v>0</v>
      </c>
      <c r="M3249" s="1"/>
      <c r="N3249" s="1"/>
      <c r="O3249" s="1"/>
      <c r="P3249" s="1"/>
    </row>
    <row r="3250" spans="7:16" x14ac:dyDescent="0.3">
      <c r="G3250">
        <f xml:space="preserve"> _xlfn.XLOOKUP(F3250, Legenda!A:A, Legenda!B:B, "")</f>
        <v>0</v>
      </c>
      <c r="H3250">
        <f xml:space="preserve"> _xlfn.XLOOKUP(F3250, Legenda!A:A, Legenda!C:C, "")</f>
        <v>0</v>
      </c>
      <c r="I3250"/>
      <c r="J3250">
        <f xml:space="preserve"> _xlfn.XLOOKUP(I3250, Legenda!G:G, Legenda!H:H, "")</f>
        <v>0</v>
      </c>
      <c r="K3250">
        <f xml:space="preserve"> _xlfn.XLOOKUP(I3250, Legenda!G:G, Legenda!J:J, "")</f>
        <v>0</v>
      </c>
      <c r="L3250">
        <f xml:space="preserve"> _xlfn.XLOOKUP(I3250, Legenda!G:G, Legenda!K:K, "")</f>
        <v>0</v>
      </c>
      <c r="M3250" s="1"/>
      <c r="N3250" s="1"/>
      <c r="O3250" s="1"/>
      <c r="P3250" s="1"/>
    </row>
    <row r="3251" spans="7:16" x14ac:dyDescent="0.3">
      <c r="G3251">
        <f xml:space="preserve"> _xlfn.XLOOKUP(F3251, Legenda!A:A, Legenda!B:B, "")</f>
        <v>0</v>
      </c>
      <c r="H3251">
        <f xml:space="preserve"> _xlfn.XLOOKUP(F3251, Legenda!A:A, Legenda!C:C, "")</f>
        <v>0</v>
      </c>
      <c r="I3251"/>
      <c r="J3251">
        <f xml:space="preserve"> _xlfn.XLOOKUP(I3251, Legenda!G:G, Legenda!H:H, "")</f>
        <v>0</v>
      </c>
      <c r="K3251">
        <f xml:space="preserve"> _xlfn.XLOOKUP(I3251, Legenda!G:G, Legenda!J:J, "")</f>
        <v>0</v>
      </c>
      <c r="L3251">
        <f xml:space="preserve"> _xlfn.XLOOKUP(I3251, Legenda!G:G, Legenda!K:K, "")</f>
        <v>0</v>
      </c>
      <c r="M3251" s="1"/>
      <c r="N3251" s="1"/>
      <c r="O3251" s="1"/>
      <c r="P3251" s="1"/>
    </row>
    <row r="3252" spans="7:16" x14ac:dyDescent="0.3">
      <c r="G3252">
        <f xml:space="preserve"> _xlfn.XLOOKUP(F3252, Legenda!A:A, Legenda!B:B, "")</f>
        <v>0</v>
      </c>
      <c r="H3252">
        <f xml:space="preserve"> _xlfn.XLOOKUP(F3252, Legenda!A:A, Legenda!C:C, "")</f>
        <v>0</v>
      </c>
      <c r="I3252"/>
      <c r="J3252">
        <f xml:space="preserve"> _xlfn.XLOOKUP(I3252, Legenda!G:G, Legenda!H:H, "")</f>
        <v>0</v>
      </c>
      <c r="K3252">
        <f xml:space="preserve"> _xlfn.XLOOKUP(I3252, Legenda!G:G, Legenda!J:J, "")</f>
        <v>0</v>
      </c>
      <c r="L3252">
        <f xml:space="preserve"> _xlfn.XLOOKUP(I3252, Legenda!G:G, Legenda!K:K, "")</f>
        <v>0</v>
      </c>
      <c r="M3252" s="1"/>
      <c r="N3252" s="1"/>
      <c r="O3252" s="1"/>
      <c r="P3252" s="1"/>
    </row>
    <row r="3253" spans="7:16" x14ac:dyDescent="0.3">
      <c r="G3253">
        <f xml:space="preserve"> _xlfn.XLOOKUP(F3253, Legenda!A:A, Legenda!B:B, "")</f>
        <v>0</v>
      </c>
      <c r="H3253">
        <f xml:space="preserve"> _xlfn.XLOOKUP(F3253, Legenda!A:A, Legenda!C:C, "")</f>
        <v>0</v>
      </c>
      <c r="I3253"/>
      <c r="J3253">
        <f xml:space="preserve"> _xlfn.XLOOKUP(I3253, Legenda!G:G, Legenda!H:H, "")</f>
        <v>0</v>
      </c>
      <c r="K3253">
        <f xml:space="preserve"> _xlfn.XLOOKUP(I3253, Legenda!G:G, Legenda!J:J, "")</f>
        <v>0</v>
      </c>
      <c r="L3253">
        <f xml:space="preserve"> _xlfn.XLOOKUP(I3253, Legenda!G:G, Legenda!K:K, "")</f>
        <v>0</v>
      </c>
      <c r="M3253" s="1"/>
      <c r="N3253" s="1"/>
      <c r="O3253" s="1"/>
      <c r="P3253" s="1"/>
    </row>
    <row r="3254" spans="7:16" x14ac:dyDescent="0.3">
      <c r="G3254">
        <f xml:space="preserve"> _xlfn.XLOOKUP(F3254, Legenda!A:A, Legenda!B:B, "")</f>
        <v>0</v>
      </c>
      <c r="H3254">
        <f xml:space="preserve"> _xlfn.XLOOKUP(F3254, Legenda!A:A, Legenda!C:C, "")</f>
        <v>0</v>
      </c>
      <c r="I3254"/>
      <c r="J3254">
        <f xml:space="preserve"> _xlfn.XLOOKUP(I3254, Legenda!G:G, Legenda!H:H, "")</f>
        <v>0</v>
      </c>
      <c r="K3254">
        <f xml:space="preserve"> _xlfn.XLOOKUP(I3254, Legenda!G:G, Legenda!J:J, "")</f>
        <v>0</v>
      </c>
      <c r="L3254">
        <f xml:space="preserve"> _xlfn.XLOOKUP(I3254, Legenda!G:G, Legenda!K:K, "")</f>
        <v>0</v>
      </c>
      <c r="M3254" s="1"/>
      <c r="N3254" s="1"/>
      <c r="O3254" s="1"/>
      <c r="P3254" s="1"/>
    </row>
    <row r="3255" spans="7:16" x14ac:dyDescent="0.3">
      <c r="G3255">
        <f xml:space="preserve"> _xlfn.XLOOKUP(F3255, Legenda!A:A, Legenda!B:B, "")</f>
        <v>0</v>
      </c>
      <c r="H3255">
        <f xml:space="preserve"> _xlfn.XLOOKUP(F3255, Legenda!A:A, Legenda!C:C, "")</f>
        <v>0</v>
      </c>
      <c r="I3255"/>
      <c r="J3255">
        <f xml:space="preserve"> _xlfn.XLOOKUP(I3255, Legenda!G:G, Legenda!H:H, "")</f>
        <v>0</v>
      </c>
      <c r="K3255">
        <f xml:space="preserve"> _xlfn.XLOOKUP(I3255, Legenda!G:G, Legenda!J:J, "")</f>
        <v>0</v>
      </c>
      <c r="L3255">
        <f xml:space="preserve"> _xlfn.XLOOKUP(I3255, Legenda!G:G, Legenda!K:K, "")</f>
        <v>0</v>
      </c>
      <c r="M3255" s="1"/>
      <c r="N3255" s="1"/>
      <c r="O3255" s="1"/>
      <c r="P3255" s="1"/>
    </row>
    <row r="3256" spans="7:16" x14ac:dyDescent="0.3">
      <c r="G3256">
        <f xml:space="preserve"> _xlfn.XLOOKUP(F3256, Legenda!A:A, Legenda!B:B, "")</f>
        <v>0</v>
      </c>
      <c r="H3256">
        <f xml:space="preserve"> _xlfn.XLOOKUP(F3256, Legenda!A:A, Legenda!C:C, "")</f>
        <v>0</v>
      </c>
      <c r="I3256"/>
      <c r="J3256">
        <f xml:space="preserve"> _xlfn.XLOOKUP(I3256, Legenda!G:G, Legenda!H:H, "")</f>
        <v>0</v>
      </c>
      <c r="K3256">
        <f xml:space="preserve"> _xlfn.XLOOKUP(I3256, Legenda!G:G, Legenda!J:J, "")</f>
        <v>0</v>
      </c>
      <c r="L3256">
        <f xml:space="preserve"> _xlfn.XLOOKUP(I3256, Legenda!G:G, Legenda!K:K, "")</f>
        <v>0</v>
      </c>
      <c r="M3256" s="1"/>
      <c r="N3256" s="1"/>
      <c r="O3256" s="1"/>
      <c r="P3256" s="1"/>
    </row>
    <row r="3257" spans="7:16" x14ac:dyDescent="0.3">
      <c r="G3257">
        <f xml:space="preserve"> _xlfn.XLOOKUP(F3257, Legenda!A:A, Legenda!B:B, "")</f>
        <v>0</v>
      </c>
      <c r="H3257">
        <f xml:space="preserve"> _xlfn.XLOOKUP(F3257, Legenda!A:A, Legenda!C:C, "")</f>
        <v>0</v>
      </c>
      <c r="I3257"/>
      <c r="J3257">
        <f xml:space="preserve"> _xlfn.XLOOKUP(I3257, Legenda!G:G, Legenda!H:H, "")</f>
        <v>0</v>
      </c>
      <c r="K3257">
        <f xml:space="preserve"> _xlfn.XLOOKUP(I3257, Legenda!G:G, Legenda!J:J, "")</f>
        <v>0</v>
      </c>
      <c r="L3257">
        <f xml:space="preserve"> _xlfn.XLOOKUP(I3257, Legenda!G:G, Legenda!K:K, "")</f>
        <v>0</v>
      </c>
      <c r="M3257" s="1"/>
      <c r="N3257" s="1"/>
      <c r="O3257" s="1"/>
      <c r="P3257" s="1"/>
    </row>
    <row r="3258" spans="7:16" x14ac:dyDescent="0.3">
      <c r="G3258">
        <f xml:space="preserve"> _xlfn.XLOOKUP(F3258, Legenda!A:A, Legenda!B:B, "")</f>
        <v>0</v>
      </c>
      <c r="H3258">
        <f xml:space="preserve"> _xlfn.XLOOKUP(F3258, Legenda!A:A, Legenda!C:C, "")</f>
        <v>0</v>
      </c>
      <c r="I3258"/>
      <c r="J3258">
        <f xml:space="preserve"> _xlfn.XLOOKUP(I3258, Legenda!G:G, Legenda!H:H, "")</f>
        <v>0</v>
      </c>
      <c r="K3258">
        <f xml:space="preserve"> _xlfn.XLOOKUP(I3258, Legenda!G:G, Legenda!J:J, "")</f>
        <v>0</v>
      </c>
      <c r="L3258">
        <f xml:space="preserve"> _xlfn.XLOOKUP(I3258, Legenda!G:G, Legenda!K:K, "")</f>
        <v>0</v>
      </c>
      <c r="M3258" s="1"/>
      <c r="N3258" s="1"/>
      <c r="O3258" s="1"/>
      <c r="P3258" s="1"/>
    </row>
    <row r="3259" spans="7:16" x14ac:dyDescent="0.3">
      <c r="G3259">
        <f xml:space="preserve"> _xlfn.XLOOKUP(F3259, Legenda!A:A, Legenda!B:B, "")</f>
        <v>0</v>
      </c>
      <c r="H3259">
        <f xml:space="preserve"> _xlfn.XLOOKUP(F3259, Legenda!A:A, Legenda!C:C, "")</f>
        <v>0</v>
      </c>
      <c r="I3259"/>
      <c r="J3259">
        <f xml:space="preserve"> _xlfn.XLOOKUP(I3259, Legenda!G:G, Legenda!H:H, "")</f>
        <v>0</v>
      </c>
      <c r="K3259">
        <f xml:space="preserve"> _xlfn.XLOOKUP(I3259, Legenda!G:G, Legenda!J:J, "")</f>
        <v>0</v>
      </c>
      <c r="L3259">
        <f xml:space="preserve"> _xlfn.XLOOKUP(I3259, Legenda!G:G, Legenda!K:K, "")</f>
        <v>0</v>
      </c>
      <c r="M3259" s="1"/>
      <c r="N3259" s="1"/>
      <c r="O3259" s="1"/>
      <c r="P3259" s="1"/>
    </row>
    <row r="3260" spans="7:16" x14ac:dyDescent="0.3">
      <c r="G3260">
        <f xml:space="preserve"> _xlfn.XLOOKUP(F3260, Legenda!A:A, Legenda!B:B, "")</f>
        <v>0</v>
      </c>
      <c r="H3260">
        <f xml:space="preserve"> _xlfn.XLOOKUP(F3260, Legenda!A:A, Legenda!C:C, "")</f>
        <v>0</v>
      </c>
      <c r="I3260"/>
      <c r="J3260">
        <f xml:space="preserve"> _xlfn.XLOOKUP(I3260, Legenda!G:G, Legenda!H:H, "")</f>
        <v>0</v>
      </c>
      <c r="K3260">
        <f xml:space="preserve"> _xlfn.XLOOKUP(I3260, Legenda!G:G, Legenda!J:J, "")</f>
        <v>0</v>
      </c>
      <c r="L3260">
        <f xml:space="preserve"> _xlfn.XLOOKUP(I3260, Legenda!G:G, Legenda!K:K, "")</f>
        <v>0</v>
      </c>
      <c r="M3260" s="1"/>
      <c r="N3260" s="1"/>
      <c r="O3260" s="1"/>
      <c r="P3260" s="1"/>
    </row>
    <row r="3261" spans="7:16" x14ac:dyDescent="0.3">
      <c r="G3261">
        <f xml:space="preserve"> _xlfn.XLOOKUP(F3261, Legenda!A:A, Legenda!B:B, "")</f>
        <v>0</v>
      </c>
      <c r="H3261">
        <f xml:space="preserve"> _xlfn.XLOOKUP(F3261, Legenda!A:A, Legenda!C:C, "")</f>
        <v>0</v>
      </c>
      <c r="I3261"/>
      <c r="J3261">
        <f xml:space="preserve"> _xlfn.XLOOKUP(I3261, Legenda!G:G, Legenda!H:H, "")</f>
        <v>0</v>
      </c>
      <c r="K3261">
        <f xml:space="preserve"> _xlfn.XLOOKUP(I3261, Legenda!G:G, Legenda!J:J, "")</f>
        <v>0</v>
      </c>
      <c r="L3261">
        <f xml:space="preserve"> _xlfn.XLOOKUP(I3261, Legenda!G:G, Legenda!K:K, "")</f>
        <v>0</v>
      </c>
      <c r="M3261" s="1"/>
      <c r="N3261" s="1"/>
      <c r="O3261" s="1"/>
      <c r="P3261" s="1"/>
    </row>
    <row r="3262" spans="7:16" x14ac:dyDescent="0.3">
      <c r="G3262">
        <f xml:space="preserve"> _xlfn.XLOOKUP(F3262, Legenda!A:A, Legenda!B:B, "")</f>
        <v>0</v>
      </c>
      <c r="H3262">
        <f xml:space="preserve"> _xlfn.XLOOKUP(F3262, Legenda!A:A, Legenda!C:C, "")</f>
        <v>0</v>
      </c>
      <c r="I3262"/>
      <c r="J3262">
        <f xml:space="preserve"> _xlfn.XLOOKUP(I3262, Legenda!G:G, Legenda!H:H, "")</f>
        <v>0</v>
      </c>
      <c r="K3262">
        <f xml:space="preserve"> _xlfn.XLOOKUP(I3262, Legenda!G:G, Legenda!J:J, "")</f>
        <v>0</v>
      </c>
      <c r="L3262">
        <f xml:space="preserve"> _xlfn.XLOOKUP(I3262, Legenda!G:G, Legenda!K:K, "")</f>
        <v>0</v>
      </c>
      <c r="M3262" s="1"/>
      <c r="N3262" s="1"/>
      <c r="O3262" s="1"/>
      <c r="P3262" s="1"/>
    </row>
    <row r="3263" spans="7:16" x14ac:dyDescent="0.3">
      <c r="G3263">
        <f xml:space="preserve"> _xlfn.XLOOKUP(F3263, Legenda!A:A, Legenda!B:B, "")</f>
        <v>0</v>
      </c>
      <c r="H3263">
        <f xml:space="preserve"> _xlfn.XLOOKUP(F3263, Legenda!A:A, Legenda!C:C, "")</f>
        <v>0</v>
      </c>
      <c r="I3263"/>
      <c r="J3263">
        <f xml:space="preserve"> _xlfn.XLOOKUP(I3263, Legenda!G:G, Legenda!H:H, "")</f>
        <v>0</v>
      </c>
      <c r="K3263">
        <f xml:space="preserve"> _xlfn.XLOOKUP(I3263, Legenda!G:G, Legenda!J:J, "")</f>
        <v>0</v>
      </c>
      <c r="L3263">
        <f xml:space="preserve"> _xlfn.XLOOKUP(I3263, Legenda!G:G, Legenda!K:K, "")</f>
        <v>0</v>
      </c>
      <c r="M3263" s="1"/>
      <c r="N3263" s="1"/>
      <c r="O3263" s="1"/>
      <c r="P3263" s="1"/>
    </row>
    <row r="3264" spans="7:16" x14ac:dyDescent="0.3">
      <c r="G3264">
        <f xml:space="preserve"> _xlfn.XLOOKUP(F3264, Legenda!A:A, Legenda!B:B, "")</f>
        <v>0</v>
      </c>
      <c r="H3264">
        <f xml:space="preserve"> _xlfn.XLOOKUP(F3264, Legenda!A:A, Legenda!C:C, "")</f>
        <v>0</v>
      </c>
      <c r="I3264"/>
      <c r="J3264">
        <f xml:space="preserve"> _xlfn.XLOOKUP(I3264, Legenda!G:G, Legenda!H:H, "")</f>
        <v>0</v>
      </c>
      <c r="K3264">
        <f xml:space="preserve"> _xlfn.XLOOKUP(I3264, Legenda!G:G, Legenda!J:J, "")</f>
        <v>0</v>
      </c>
      <c r="L3264">
        <f xml:space="preserve"> _xlfn.XLOOKUP(I3264, Legenda!G:G, Legenda!K:K, "")</f>
        <v>0</v>
      </c>
      <c r="M3264" s="1"/>
      <c r="N3264" s="1"/>
      <c r="O3264" s="1"/>
      <c r="P3264" s="1"/>
    </row>
    <row r="3265" spans="7:16" x14ac:dyDescent="0.3">
      <c r="G3265">
        <f xml:space="preserve"> _xlfn.XLOOKUP(F3265, Legenda!A:A, Legenda!B:B, "")</f>
        <v>0</v>
      </c>
      <c r="H3265">
        <f xml:space="preserve"> _xlfn.XLOOKUP(F3265, Legenda!A:A, Legenda!C:C, "")</f>
        <v>0</v>
      </c>
      <c r="I3265"/>
      <c r="J3265">
        <f xml:space="preserve"> _xlfn.XLOOKUP(I3265, Legenda!G:G, Legenda!H:H, "")</f>
        <v>0</v>
      </c>
      <c r="K3265">
        <f xml:space="preserve"> _xlfn.XLOOKUP(I3265, Legenda!G:G, Legenda!J:J, "")</f>
        <v>0</v>
      </c>
      <c r="L3265">
        <f xml:space="preserve"> _xlfn.XLOOKUP(I3265, Legenda!G:G, Legenda!K:K, "")</f>
        <v>0</v>
      </c>
      <c r="M3265" s="1"/>
      <c r="N3265" s="1"/>
      <c r="O3265" s="1"/>
      <c r="P3265" s="1"/>
    </row>
    <row r="3266" spans="7:16" x14ac:dyDescent="0.3">
      <c r="G3266">
        <f xml:space="preserve"> _xlfn.XLOOKUP(F3266, Legenda!A:A, Legenda!B:B, "")</f>
        <v>0</v>
      </c>
      <c r="H3266">
        <f xml:space="preserve"> _xlfn.XLOOKUP(F3266, Legenda!A:A, Legenda!C:C, "")</f>
        <v>0</v>
      </c>
      <c r="I3266"/>
      <c r="J3266">
        <f xml:space="preserve"> _xlfn.XLOOKUP(I3266, Legenda!G:G, Legenda!H:H, "")</f>
        <v>0</v>
      </c>
      <c r="K3266">
        <f xml:space="preserve"> _xlfn.XLOOKUP(I3266, Legenda!G:G, Legenda!J:J, "")</f>
        <v>0</v>
      </c>
      <c r="L3266">
        <f xml:space="preserve"> _xlfn.XLOOKUP(I3266, Legenda!G:G, Legenda!K:K, "")</f>
        <v>0</v>
      </c>
      <c r="M3266" s="1"/>
      <c r="N3266" s="1"/>
      <c r="O3266" s="1"/>
      <c r="P3266" s="1"/>
    </row>
    <row r="3267" spans="7:16" x14ac:dyDescent="0.3">
      <c r="G3267">
        <f xml:space="preserve"> _xlfn.XLOOKUP(F3267, Legenda!A:A, Legenda!B:B, "")</f>
        <v>0</v>
      </c>
      <c r="H3267">
        <f xml:space="preserve"> _xlfn.XLOOKUP(F3267, Legenda!A:A, Legenda!C:C, "")</f>
        <v>0</v>
      </c>
      <c r="I3267"/>
      <c r="J3267">
        <f xml:space="preserve"> _xlfn.XLOOKUP(I3267, Legenda!G:G, Legenda!H:H, "")</f>
        <v>0</v>
      </c>
      <c r="K3267">
        <f xml:space="preserve"> _xlfn.XLOOKUP(I3267, Legenda!G:G, Legenda!J:J, "")</f>
        <v>0</v>
      </c>
      <c r="L3267">
        <f xml:space="preserve"> _xlfn.XLOOKUP(I3267, Legenda!G:G, Legenda!K:K, "")</f>
        <v>0</v>
      </c>
      <c r="M3267" s="1"/>
      <c r="N3267" s="1"/>
      <c r="O3267" s="1"/>
      <c r="P3267" s="1"/>
    </row>
    <row r="3268" spans="7:16" x14ac:dyDescent="0.3">
      <c r="G3268">
        <f xml:space="preserve"> _xlfn.XLOOKUP(F3268, Legenda!A:A, Legenda!B:B, "")</f>
        <v>0</v>
      </c>
      <c r="H3268">
        <f xml:space="preserve"> _xlfn.XLOOKUP(F3268, Legenda!A:A, Legenda!C:C, "")</f>
        <v>0</v>
      </c>
      <c r="I3268"/>
      <c r="J3268">
        <f xml:space="preserve"> _xlfn.XLOOKUP(I3268, Legenda!G:G, Legenda!H:H, "")</f>
        <v>0</v>
      </c>
      <c r="K3268">
        <f xml:space="preserve"> _xlfn.XLOOKUP(I3268, Legenda!G:G, Legenda!J:J, "")</f>
        <v>0</v>
      </c>
      <c r="L3268">
        <f xml:space="preserve"> _xlfn.XLOOKUP(I3268, Legenda!G:G, Legenda!K:K, "")</f>
        <v>0</v>
      </c>
      <c r="M3268" s="1"/>
      <c r="N3268" s="1"/>
      <c r="O3268" s="1"/>
      <c r="P3268" s="1"/>
    </row>
    <row r="3269" spans="7:16" x14ac:dyDescent="0.3">
      <c r="G3269">
        <f xml:space="preserve"> _xlfn.XLOOKUP(F3269, Legenda!A:A, Legenda!B:B, "")</f>
        <v>0</v>
      </c>
      <c r="H3269">
        <f xml:space="preserve"> _xlfn.XLOOKUP(F3269, Legenda!A:A, Legenda!C:C, "")</f>
        <v>0</v>
      </c>
      <c r="I3269"/>
      <c r="J3269">
        <f xml:space="preserve"> _xlfn.XLOOKUP(I3269, Legenda!G:G, Legenda!H:H, "")</f>
        <v>0</v>
      </c>
      <c r="K3269">
        <f xml:space="preserve"> _xlfn.XLOOKUP(I3269, Legenda!G:G, Legenda!J:J, "")</f>
        <v>0</v>
      </c>
      <c r="L3269">
        <f xml:space="preserve"> _xlfn.XLOOKUP(I3269, Legenda!G:G, Legenda!K:K, "")</f>
        <v>0</v>
      </c>
      <c r="M3269" s="1"/>
      <c r="N3269" s="1"/>
      <c r="O3269" s="1"/>
      <c r="P3269" s="1"/>
    </row>
    <row r="3270" spans="7:16" x14ac:dyDescent="0.3">
      <c r="G3270">
        <f xml:space="preserve"> _xlfn.XLOOKUP(F3270, Legenda!A:A, Legenda!B:B, "")</f>
        <v>0</v>
      </c>
      <c r="H3270">
        <f xml:space="preserve"> _xlfn.XLOOKUP(F3270, Legenda!A:A, Legenda!C:C, "")</f>
        <v>0</v>
      </c>
      <c r="I3270"/>
      <c r="J3270">
        <f xml:space="preserve"> _xlfn.XLOOKUP(I3270, Legenda!G:G, Legenda!H:H, "")</f>
        <v>0</v>
      </c>
      <c r="K3270">
        <f xml:space="preserve"> _xlfn.XLOOKUP(I3270, Legenda!G:G, Legenda!J:J, "")</f>
        <v>0</v>
      </c>
      <c r="L3270">
        <f xml:space="preserve"> _xlfn.XLOOKUP(I3270, Legenda!G:G, Legenda!K:K, "")</f>
        <v>0</v>
      </c>
      <c r="M3270" s="1"/>
      <c r="N3270" s="1"/>
      <c r="O3270" s="1"/>
      <c r="P3270" s="1"/>
    </row>
    <row r="3271" spans="7:16" x14ac:dyDescent="0.3">
      <c r="G3271">
        <f xml:space="preserve"> _xlfn.XLOOKUP(F3271, Legenda!A:A, Legenda!B:B, "")</f>
        <v>0</v>
      </c>
      <c r="H3271">
        <f xml:space="preserve"> _xlfn.XLOOKUP(F3271, Legenda!A:A, Legenda!C:C, "")</f>
        <v>0</v>
      </c>
      <c r="I3271"/>
      <c r="J3271">
        <f xml:space="preserve"> _xlfn.XLOOKUP(I3271, Legenda!G:G, Legenda!H:H, "")</f>
        <v>0</v>
      </c>
      <c r="K3271">
        <f xml:space="preserve"> _xlfn.XLOOKUP(I3271, Legenda!G:G, Legenda!J:J, "")</f>
        <v>0</v>
      </c>
      <c r="L3271">
        <f xml:space="preserve"> _xlfn.XLOOKUP(I3271, Legenda!G:G, Legenda!K:K, "")</f>
        <v>0</v>
      </c>
      <c r="M3271" s="1"/>
      <c r="N3271" s="1"/>
      <c r="O3271" s="1"/>
      <c r="P3271" s="1"/>
    </row>
    <row r="3272" spans="7:16" x14ac:dyDescent="0.3">
      <c r="G3272">
        <f xml:space="preserve"> _xlfn.XLOOKUP(F3272, Legenda!A:A, Legenda!B:B, "")</f>
        <v>0</v>
      </c>
      <c r="H3272">
        <f xml:space="preserve"> _xlfn.XLOOKUP(F3272, Legenda!A:A, Legenda!C:C, "")</f>
        <v>0</v>
      </c>
      <c r="I3272"/>
      <c r="J3272">
        <f xml:space="preserve"> _xlfn.XLOOKUP(I3272, Legenda!G:G, Legenda!H:H, "")</f>
        <v>0</v>
      </c>
      <c r="K3272">
        <f xml:space="preserve"> _xlfn.XLOOKUP(I3272, Legenda!G:G, Legenda!J:J, "")</f>
        <v>0</v>
      </c>
      <c r="L3272">
        <f xml:space="preserve"> _xlfn.XLOOKUP(I3272, Legenda!G:G, Legenda!K:K, "")</f>
        <v>0</v>
      </c>
      <c r="M3272" s="1"/>
      <c r="N3272" s="1"/>
      <c r="O3272" s="1"/>
      <c r="P3272" s="1"/>
    </row>
    <row r="3273" spans="7:16" x14ac:dyDescent="0.3">
      <c r="G3273">
        <f xml:space="preserve"> _xlfn.XLOOKUP(F3273, Legenda!A:A, Legenda!B:B, "")</f>
        <v>0</v>
      </c>
      <c r="H3273">
        <f xml:space="preserve"> _xlfn.XLOOKUP(F3273, Legenda!A:A, Legenda!C:C, "")</f>
        <v>0</v>
      </c>
      <c r="I3273"/>
      <c r="J3273">
        <f xml:space="preserve"> _xlfn.XLOOKUP(I3273, Legenda!G:G, Legenda!H:H, "")</f>
        <v>0</v>
      </c>
      <c r="K3273">
        <f xml:space="preserve"> _xlfn.XLOOKUP(I3273, Legenda!G:G, Legenda!J:J, "")</f>
        <v>0</v>
      </c>
      <c r="L3273">
        <f xml:space="preserve"> _xlfn.XLOOKUP(I3273, Legenda!G:G, Legenda!K:K, "")</f>
        <v>0</v>
      </c>
      <c r="M3273" s="1"/>
      <c r="N3273" s="1"/>
      <c r="O3273" s="1"/>
      <c r="P3273" s="1"/>
    </row>
    <row r="3274" spans="7:16" x14ac:dyDescent="0.3">
      <c r="G3274">
        <f xml:space="preserve"> _xlfn.XLOOKUP(F3274, Legenda!A:A, Legenda!B:B, "")</f>
        <v>0</v>
      </c>
      <c r="H3274">
        <f xml:space="preserve"> _xlfn.XLOOKUP(F3274, Legenda!A:A, Legenda!C:C, "")</f>
        <v>0</v>
      </c>
      <c r="I3274"/>
      <c r="J3274">
        <f xml:space="preserve"> _xlfn.XLOOKUP(I3274, Legenda!G:G, Legenda!H:H, "")</f>
        <v>0</v>
      </c>
      <c r="K3274">
        <f xml:space="preserve"> _xlfn.XLOOKUP(I3274, Legenda!G:G, Legenda!J:J, "")</f>
        <v>0</v>
      </c>
      <c r="L3274">
        <f xml:space="preserve"> _xlfn.XLOOKUP(I3274, Legenda!G:G, Legenda!K:K, "")</f>
        <v>0</v>
      </c>
      <c r="M3274" s="1"/>
      <c r="N3274" s="1"/>
      <c r="O3274" s="1"/>
      <c r="P3274" s="1"/>
    </row>
    <row r="3275" spans="7:16" x14ac:dyDescent="0.3">
      <c r="G3275">
        <f xml:space="preserve"> _xlfn.XLOOKUP(F3275, Legenda!A:A, Legenda!B:B, "")</f>
        <v>0</v>
      </c>
      <c r="H3275">
        <f xml:space="preserve"> _xlfn.XLOOKUP(F3275, Legenda!A:A, Legenda!C:C, "")</f>
        <v>0</v>
      </c>
      <c r="I3275"/>
      <c r="J3275">
        <f xml:space="preserve"> _xlfn.XLOOKUP(I3275, Legenda!G:G, Legenda!H:H, "")</f>
        <v>0</v>
      </c>
      <c r="K3275">
        <f xml:space="preserve"> _xlfn.XLOOKUP(I3275, Legenda!G:G, Legenda!J:J, "")</f>
        <v>0</v>
      </c>
      <c r="L3275">
        <f xml:space="preserve"> _xlfn.XLOOKUP(I3275, Legenda!G:G, Legenda!K:K, "")</f>
        <v>0</v>
      </c>
      <c r="M3275" s="1"/>
      <c r="N3275" s="1"/>
      <c r="O3275" s="1"/>
      <c r="P3275" s="1"/>
    </row>
    <row r="3276" spans="7:16" x14ac:dyDescent="0.3">
      <c r="G3276">
        <f xml:space="preserve"> _xlfn.XLOOKUP(F3276, Legenda!A:A, Legenda!B:B, "")</f>
        <v>0</v>
      </c>
      <c r="H3276">
        <f xml:space="preserve"> _xlfn.XLOOKUP(F3276, Legenda!A:A, Legenda!C:C, "")</f>
        <v>0</v>
      </c>
      <c r="I3276"/>
      <c r="J3276">
        <f xml:space="preserve"> _xlfn.XLOOKUP(I3276, Legenda!G:G, Legenda!H:H, "")</f>
        <v>0</v>
      </c>
      <c r="K3276">
        <f xml:space="preserve"> _xlfn.XLOOKUP(I3276, Legenda!G:G, Legenda!J:J, "")</f>
        <v>0</v>
      </c>
      <c r="L3276">
        <f xml:space="preserve"> _xlfn.XLOOKUP(I3276, Legenda!G:G, Legenda!K:K, "")</f>
        <v>0</v>
      </c>
      <c r="M3276" s="1"/>
      <c r="N3276" s="1"/>
      <c r="O3276" s="1"/>
      <c r="P3276" s="1"/>
    </row>
    <row r="3277" spans="7:16" x14ac:dyDescent="0.3">
      <c r="G3277">
        <f xml:space="preserve"> _xlfn.XLOOKUP(F3277, Legenda!A:A, Legenda!B:B, "")</f>
        <v>0</v>
      </c>
      <c r="H3277">
        <f xml:space="preserve"> _xlfn.XLOOKUP(F3277, Legenda!A:A, Legenda!C:C, "")</f>
        <v>0</v>
      </c>
      <c r="I3277"/>
      <c r="J3277">
        <f xml:space="preserve"> _xlfn.XLOOKUP(I3277, Legenda!G:G, Legenda!H:H, "")</f>
        <v>0</v>
      </c>
      <c r="K3277">
        <f xml:space="preserve"> _xlfn.XLOOKUP(I3277, Legenda!G:G, Legenda!J:J, "")</f>
        <v>0</v>
      </c>
      <c r="L3277">
        <f xml:space="preserve"> _xlfn.XLOOKUP(I3277, Legenda!G:G, Legenda!K:K, "")</f>
        <v>0</v>
      </c>
      <c r="M3277" s="1"/>
      <c r="N3277" s="1"/>
      <c r="O3277" s="1"/>
      <c r="P3277" s="1"/>
    </row>
    <row r="3278" spans="7:16" x14ac:dyDescent="0.3">
      <c r="G3278">
        <f xml:space="preserve"> _xlfn.XLOOKUP(F3278, Legenda!A:A, Legenda!B:B, "")</f>
        <v>0</v>
      </c>
      <c r="H3278">
        <f xml:space="preserve"> _xlfn.XLOOKUP(F3278, Legenda!A:A, Legenda!C:C, "")</f>
        <v>0</v>
      </c>
      <c r="I3278"/>
      <c r="J3278">
        <f xml:space="preserve"> _xlfn.XLOOKUP(I3278, Legenda!G:G, Legenda!H:H, "")</f>
        <v>0</v>
      </c>
      <c r="K3278">
        <f xml:space="preserve"> _xlfn.XLOOKUP(I3278, Legenda!G:G, Legenda!J:J, "")</f>
        <v>0</v>
      </c>
      <c r="L3278">
        <f xml:space="preserve"> _xlfn.XLOOKUP(I3278, Legenda!G:G, Legenda!K:K, "")</f>
        <v>0</v>
      </c>
      <c r="M3278" s="1"/>
      <c r="N3278" s="1"/>
      <c r="O3278" s="1"/>
      <c r="P3278" s="1"/>
    </row>
    <row r="3279" spans="7:16" x14ac:dyDescent="0.3">
      <c r="G3279">
        <f xml:space="preserve"> _xlfn.XLOOKUP(F3279, Legenda!A:A, Legenda!B:B, "")</f>
        <v>0</v>
      </c>
      <c r="H3279">
        <f xml:space="preserve"> _xlfn.XLOOKUP(F3279, Legenda!A:A, Legenda!C:C, "")</f>
        <v>0</v>
      </c>
      <c r="I3279"/>
      <c r="J3279">
        <f xml:space="preserve"> _xlfn.XLOOKUP(I3279, Legenda!G:G, Legenda!H:H, "")</f>
        <v>0</v>
      </c>
      <c r="K3279">
        <f xml:space="preserve"> _xlfn.XLOOKUP(I3279, Legenda!G:G, Legenda!J:J, "")</f>
        <v>0</v>
      </c>
      <c r="L3279">
        <f xml:space="preserve"> _xlfn.XLOOKUP(I3279, Legenda!G:G, Legenda!K:K, "")</f>
        <v>0</v>
      </c>
      <c r="M3279" s="1"/>
      <c r="N3279" s="1"/>
      <c r="O3279" s="1"/>
      <c r="P3279" s="1"/>
    </row>
    <row r="3280" spans="7:16" x14ac:dyDescent="0.3">
      <c r="G3280">
        <f xml:space="preserve"> _xlfn.XLOOKUP(F3280, Legenda!A:A, Legenda!B:B, "")</f>
        <v>0</v>
      </c>
      <c r="H3280">
        <f xml:space="preserve"> _xlfn.XLOOKUP(F3280, Legenda!A:A, Legenda!C:C, "")</f>
        <v>0</v>
      </c>
      <c r="I3280"/>
      <c r="J3280">
        <f xml:space="preserve"> _xlfn.XLOOKUP(I3280, Legenda!G:G, Legenda!H:H, "")</f>
        <v>0</v>
      </c>
      <c r="K3280">
        <f xml:space="preserve"> _xlfn.XLOOKUP(I3280, Legenda!G:G, Legenda!J:J, "")</f>
        <v>0</v>
      </c>
      <c r="L3280">
        <f xml:space="preserve"> _xlfn.XLOOKUP(I3280, Legenda!G:G, Legenda!K:K, "")</f>
        <v>0</v>
      </c>
      <c r="M3280" s="1"/>
      <c r="N3280" s="1"/>
      <c r="O3280" s="1"/>
      <c r="P3280" s="1"/>
    </row>
    <row r="3281" spans="7:16" x14ac:dyDescent="0.3">
      <c r="G3281">
        <f xml:space="preserve"> _xlfn.XLOOKUP(F3281, Legenda!A:A, Legenda!B:B, "")</f>
        <v>0</v>
      </c>
      <c r="H3281">
        <f xml:space="preserve"> _xlfn.XLOOKUP(F3281, Legenda!A:A, Legenda!C:C, "")</f>
        <v>0</v>
      </c>
      <c r="I3281"/>
      <c r="J3281">
        <f xml:space="preserve"> _xlfn.XLOOKUP(I3281, Legenda!G:G, Legenda!H:H, "")</f>
        <v>0</v>
      </c>
      <c r="K3281">
        <f xml:space="preserve"> _xlfn.XLOOKUP(I3281, Legenda!G:G, Legenda!J:J, "")</f>
        <v>0</v>
      </c>
      <c r="L3281">
        <f xml:space="preserve"> _xlfn.XLOOKUP(I3281, Legenda!G:G, Legenda!K:K, "")</f>
        <v>0</v>
      </c>
      <c r="M3281" s="1"/>
      <c r="N3281" s="1"/>
      <c r="O3281" s="1"/>
      <c r="P3281" s="1"/>
    </row>
    <row r="3282" spans="7:16" x14ac:dyDescent="0.3">
      <c r="G3282">
        <f xml:space="preserve"> _xlfn.XLOOKUP(F3282, Legenda!A:A, Legenda!B:B, "")</f>
        <v>0</v>
      </c>
      <c r="H3282">
        <f xml:space="preserve"> _xlfn.XLOOKUP(F3282, Legenda!A:A, Legenda!C:C, "")</f>
        <v>0</v>
      </c>
      <c r="I3282"/>
      <c r="J3282">
        <f xml:space="preserve"> _xlfn.XLOOKUP(I3282, Legenda!G:G, Legenda!H:H, "")</f>
        <v>0</v>
      </c>
      <c r="K3282">
        <f xml:space="preserve"> _xlfn.XLOOKUP(I3282, Legenda!G:G, Legenda!J:J, "")</f>
        <v>0</v>
      </c>
      <c r="L3282">
        <f xml:space="preserve"> _xlfn.XLOOKUP(I3282, Legenda!G:G, Legenda!K:K, "")</f>
        <v>0</v>
      </c>
      <c r="M3282" s="1"/>
      <c r="N3282" s="1"/>
      <c r="O3282" s="1"/>
      <c r="P3282" s="1"/>
    </row>
    <row r="3283" spans="7:16" x14ac:dyDescent="0.3">
      <c r="G3283">
        <f xml:space="preserve"> _xlfn.XLOOKUP(F3283, Legenda!A:A, Legenda!B:B, "")</f>
        <v>0</v>
      </c>
      <c r="H3283">
        <f xml:space="preserve"> _xlfn.XLOOKUP(F3283, Legenda!A:A, Legenda!C:C, "")</f>
        <v>0</v>
      </c>
      <c r="I3283"/>
      <c r="J3283">
        <f xml:space="preserve"> _xlfn.XLOOKUP(I3283, Legenda!G:G, Legenda!H:H, "")</f>
        <v>0</v>
      </c>
      <c r="K3283">
        <f xml:space="preserve"> _xlfn.XLOOKUP(I3283, Legenda!G:G, Legenda!J:J, "")</f>
        <v>0</v>
      </c>
      <c r="L3283">
        <f xml:space="preserve"> _xlfn.XLOOKUP(I3283, Legenda!G:G, Legenda!K:K, "")</f>
        <v>0</v>
      </c>
      <c r="M3283" s="1"/>
      <c r="N3283" s="1"/>
      <c r="O3283" s="1"/>
      <c r="P3283" s="1"/>
    </row>
    <row r="3284" spans="7:16" x14ac:dyDescent="0.3">
      <c r="G3284">
        <f xml:space="preserve"> _xlfn.XLOOKUP(F3284, Legenda!A:A, Legenda!B:B, "")</f>
        <v>0</v>
      </c>
      <c r="H3284">
        <f xml:space="preserve"> _xlfn.XLOOKUP(F3284, Legenda!A:A, Legenda!C:C, "")</f>
        <v>0</v>
      </c>
      <c r="I3284"/>
      <c r="J3284">
        <f xml:space="preserve"> _xlfn.XLOOKUP(I3284, Legenda!G:G, Legenda!H:H, "")</f>
        <v>0</v>
      </c>
      <c r="K3284">
        <f xml:space="preserve"> _xlfn.XLOOKUP(I3284, Legenda!G:G, Legenda!J:J, "")</f>
        <v>0</v>
      </c>
      <c r="L3284">
        <f xml:space="preserve"> _xlfn.XLOOKUP(I3284, Legenda!G:G, Legenda!K:K, "")</f>
        <v>0</v>
      </c>
      <c r="M3284" s="1"/>
      <c r="N3284" s="1"/>
      <c r="O3284" s="1"/>
      <c r="P3284" s="1"/>
    </row>
    <row r="3285" spans="7:16" x14ac:dyDescent="0.3">
      <c r="G3285">
        <f xml:space="preserve"> _xlfn.XLOOKUP(F3285, Legenda!A:A, Legenda!B:B, "")</f>
        <v>0</v>
      </c>
      <c r="H3285">
        <f xml:space="preserve"> _xlfn.XLOOKUP(F3285, Legenda!A:A, Legenda!C:C, "")</f>
        <v>0</v>
      </c>
      <c r="I3285"/>
      <c r="J3285">
        <f xml:space="preserve"> _xlfn.XLOOKUP(I3285, Legenda!G:G, Legenda!H:H, "")</f>
        <v>0</v>
      </c>
      <c r="K3285">
        <f xml:space="preserve"> _xlfn.XLOOKUP(I3285, Legenda!G:G, Legenda!J:J, "")</f>
        <v>0</v>
      </c>
      <c r="L3285">
        <f xml:space="preserve"> _xlfn.XLOOKUP(I3285, Legenda!G:G, Legenda!K:K, "")</f>
        <v>0</v>
      </c>
      <c r="M3285" s="1"/>
      <c r="N3285" s="1"/>
      <c r="O3285" s="1"/>
      <c r="P3285" s="1"/>
    </row>
    <row r="3286" spans="7:16" x14ac:dyDescent="0.3">
      <c r="G3286">
        <f xml:space="preserve"> _xlfn.XLOOKUP(F3286, Legenda!A:A, Legenda!B:B, "")</f>
        <v>0</v>
      </c>
      <c r="H3286">
        <f xml:space="preserve"> _xlfn.XLOOKUP(F3286, Legenda!A:A, Legenda!C:C, "")</f>
        <v>0</v>
      </c>
      <c r="I3286"/>
      <c r="J3286">
        <f xml:space="preserve"> _xlfn.XLOOKUP(I3286, Legenda!G:G, Legenda!H:H, "")</f>
        <v>0</v>
      </c>
      <c r="K3286">
        <f xml:space="preserve"> _xlfn.XLOOKUP(I3286, Legenda!G:G, Legenda!J:J, "")</f>
        <v>0</v>
      </c>
      <c r="L3286">
        <f xml:space="preserve"> _xlfn.XLOOKUP(I3286, Legenda!G:G, Legenda!K:K, "")</f>
        <v>0</v>
      </c>
      <c r="M3286" s="1"/>
      <c r="N3286" s="1"/>
      <c r="O3286" s="1"/>
      <c r="P3286" s="1"/>
    </row>
    <row r="3287" spans="7:16" x14ac:dyDescent="0.3">
      <c r="G3287">
        <f xml:space="preserve"> _xlfn.XLOOKUP(F3287, Legenda!A:A, Legenda!B:B, "")</f>
        <v>0</v>
      </c>
      <c r="H3287">
        <f xml:space="preserve"> _xlfn.XLOOKUP(F3287, Legenda!A:A, Legenda!C:C, "")</f>
        <v>0</v>
      </c>
      <c r="I3287"/>
      <c r="J3287">
        <f xml:space="preserve"> _xlfn.XLOOKUP(I3287, Legenda!G:G, Legenda!H:H, "")</f>
        <v>0</v>
      </c>
      <c r="K3287">
        <f xml:space="preserve"> _xlfn.XLOOKUP(I3287, Legenda!G:G, Legenda!J:J, "")</f>
        <v>0</v>
      </c>
      <c r="L3287">
        <f xml:space="preserve"> _xlfn.XLOOKUP(I3287, Legenda!G:G, Legenda!K:K, "")</f>
        <v>0</v>
      </c>
      <c r="M3287" s="1"/>
      <c r="N3287" s="1"/>
      <c r="O3287" s="1"/>
      <c r="P3287" s="1"/>
    </row>
    <row r="3288" spans="7:16" x14ac:dyDescent="0.3">
      <c r="G3288">
        <f xml:space="preserve"> _xlfn.XLOOKUP(F3288, Legenda!A:A, Legenda!B:B, "")</f>
        <v>0</v>
      </c>
      <c r="H3288">
        <f xml:space="preserve"> _xlfn.XLOOKUP(F3288, Legenda!A:A, Legenda!C:C, "")</f>
        <v>0</v>
      </c>
      <c r="I3288"/>
      <c r="J3288">
        <f xml:space="preserve"> _xlfn.XLOOKUP(I3288, Legenda!G:G, Legenda!H:H, "")</f>
        <v>0</v>
      </c>
      <c r="K3288">
        <f xml:space="preserve"> _xlfn.XLOOKUP(I3288, Legenda!G:G, Legenda!J:J, "")</f>
        <v>0</v>
      </c>
      <c r="L3288">
        <f xml:space="preserve"> _xlfn.XLOOKUP(I3288, Legenda!G:G, Legenda!K:K, "")</f>
        <v>0</v>
      </c>
      <c r="M3288" s="1"/>
      <c r="N3288" s="1"/>
      <c r="O3288" s="1"/>
      <c r="P3288" s="1"/>
    </row>
    <row r="3289" spans="7:16" x14ac:dyDescent="0.3">
      <c r="G3289">
        <f xml:space="preserve"> _xlfn.XLOOKUP(F3289, Legenda!A:A, Legenda!B:B, "")</f>
        <v>0</v>
      </c>
      <c r="H3289">
        <f xml:space="preserve"> _xlfn.XLOOKUP(F3289, Legenda!A:A, Legenda!C:C, "")</f>
        <v>0</v>
      </c>
      <c r="I3289"/>
      <c r="J3289">
        <f xml:space="preserve"> _xlfn.XLOOKUP(I3289, Legenda!G:G, Legenda!H:H, "")</f>
        <v>0</v>
      </c>
      <c r="K3289">
        <f xml:space="preserve"> _xlfn.XLOOKUP(I3289, Legenda!G:G, Legenda!J:J, "")</f>
        <v>0</v>
      </c>
      <c r="L3289">
        <f xml:space="preserve"> _xlfn.XLOOKUP(I3289, Legenda!G:G, Legenda!K:K, "")</f>
        <v>0</v>
      </c>
      <c r="M3289" s="1"/>
      <c r="N3289" s="1"/>
      <c r="O3289" s="1"/>
      <c r="P3289" s="1"/>
    </row>
    <row r="3290" spans="7:16" x14ac:dyDescent="0.3">
      <c r="G3290">
        <f xml:space="preserve"> _xlfn.XLOOKUP(F3290, Legenda!A:A, Legenda!B:B, "")</f>
        <v>0</v>
      </c>
      <c r="H3290">
        <f xml:space="preserve"> _xlfn.XLOOKUP(F3290, Legenda!A:A, Legenda!C:C, "")</f>
        <v>0</v>
      </c>
      <c r="I3290"/>
      <c r="J3290">
        <f xml:space="preserve"> _xlfn.XLOOKUP(I3290, Legenda!G:G, Legenda!H:H, "")</f>
        <v>0</v>
      </c>
      <c r="K3290">
        <f xml:space="preserve"> _xlfn.XLOOKUP(I3290, Legenda!G:G, Legenda!J:J, "")</f>
        <v>0</v>
      </c>
      <c r="L3290">
        <f xml:space="preserve"> _xlfn.XLOOKUP(I3290, Legenda!G:G, Legenda!K:K, "")</f>
        <v>0</v>
      </c>
      <c r="M3290" s="1"/>
      <c r="N3290" s="1"/>
      <c r="O3290" s="1"/>
      <c r="P3290" s="1"/>
    </row>
    <row r="3291" spans="7:16" x14ac:dyDescent="0.3">
      <c r="G3291">
        <f xml:space="preserve"> _xlfn.XLOOKUP(F3291, Legenda!A:A, Legenda!B:B, "")</f>
        <v>0</v>
      </c>
      <c r="H3291">
        <f xml:space="preserve"> _xlfn.XLOOKUP(F3291, Legenda!A:A, Legenda!C:C, "")</f>
        <v>0</v>
      </c>
      <c r="I3291"/>
      <c r="J3291">
        <f xml:space="preserve"> _xlfn.XLOOKUP(I3291, Legenda!G:G, Legenda!H:H, "")</f>
        <v>0</v>
      </c>
      <c r="K3291">
        <f xml:space="preserve"> _xlfn.XLOOKUP(I3291, Legenda!G:G, Legenda!J:J, "")</f>
        <v>0</v>
      </c>
      <c r="L3291">
        <f xml:space="preserve"> _xlfn.XLOOKUP(I3291, Legenda!G:G, Legenda!K:K, "")</f>
        <v>0</v>
      </c>
      <c r="M3291" s="1"/>
      <c r="N3291" s="1"/>
      <c r="O3291" s="1"/>
      <c r="P3291" s="1"/>
    </row>
    <row r="3292" spans="7:16" x14ac:dyDescent="0.3">
      <c r="G3292">
        <f xml:space="preserve"> _xlfn.XLOOKUP(F3292, Legenda!A:A, Legenda!B:B, "")</f>
        <v>0</v>
      </c>
      <c r="H3292">
        <f xml:space="preserve"> _xlfn.XLOOKUP(F3292, Legenda!A:A, Legenda!C:C, "")</f>
        <v>0</v>
      </c>
      <c r="I3292"/>
      <c r="J3292">
        <f xml:space="preserve"> _xlfn.XLOOKUP(I3292, Legenda!G:G, Legenda!H:H, "")</f>
        <v>0</v>
      </c>
      <c r="K3292">
        <f xml:space="preserve"> _xlfn.XLOOKUP(I3292, Legenda!G:G, Legenda!J:J, "")</f>
        <v>0</v>
      </c>
      <c r="L3292">
        <f xml:space="preserve"> _xlfn.XLOOKUP(I3292, Legenda!G:G, Legenda!K:K, "")</f>
        <v>0</v>
      </c>
      <c r="M3292" s="1"/>
      <c r="N3292" s="1"/>
      <c r="O3292" s="1"/>
      <c r="P3292" s="1"/>
    </row>
    <row r="3293" spans="7:16" x14ac:dyDescent="0.3">
      <c r="G3293">
        <f xml:space="preserve"> _xlfn.XLOOKUP(F3293, Legenda!A:A, Legenda!B:B, "")</f>
        <v>0</v>
      </c>
      <c r="H3293">
        <f xml:space="preserve"> _xlfn.XLOOKUP(F3293, Legenda!A:A, Legenda!C:C, "")</f>
        <v>0</v>
      </c>
      <c r="I3293"/>
      <c r="J3293">
        <f xml:space="preserve"> _xlfn.XLOOKUP(I3293, Legenda!G:G, Legenda!H:H, "")</f>
        <v>0</v>
      </c>
      <c r="K3293">
        <f xml:space="preserve"> _xlfn.XLOOKUP(I3293, Legenda!G:G, Legenda!J:J, "")</f>
        <v>0</v>
      </c>
      <c r="L3293">
        <f xml:space="preserve"> _xlfn.XLOOKUP(I3293, Legenda!G:G, Legenda!K:K, "")</f>
        <v>0</v>
      </c>
      <c r="M3293" s="1"/>
      <c r="N3293" s="1"/>
      <c r="O3293" s="1"/>
      <c r="P3293" s="1"/>
    </row>
    <row r="3294" spans="7:16" x14ac:dyDescent="0.3">
      <c r="G3294">
        <f xml:space="preserve"> _xlfn.XLOOKUP(F3294, Legenda!A:A, Legenda!B:B, "")</f>
        <v>0</v>
      </c>
      <c r="H3294">
        <f xml:space="preserve"> _xlfn.XLOOKUP(F3294, Legenda!A:A, Legenda!C:C, "")</f>
        <v>0</v>
      </c>
      <c r="I3294"/>
      <c r="J3294">
        <f xml:space="preserve"> _xlfn.XLOOKUP(I3294, Legenda!G:G, Legenda!H:H, "")</f>
        <v>0</v>
      </c>
      <c r="K3294">
        <f xml:space="preserve"> _xlfn.XLOOKUP(I3294, Legenda!G:G, Legenda!J:J, "")</f>
        <v>0</v>
      </c>
      <c r="L3294">
        <f xml:space="preserve"> _xlfn.XLOOKUP(I3294, Legenda!G:G, Legenda!K:K, "")</f>
        <v>0</v>
      </c>
      <c r="M3294" s="1"/>
      <c r="N3294" s="1"/>
      <c r="O3294" s="1"/>
      <c r="P3294" s="1"/>
    </row>
    <row r="3295" spans="7:16" x14ac:dyDescent="0.3">
      <c r="G3295">
        <f xml:space="preserve"> _xlfn.XLOOKUP(F3295, Legenda!A:A, Legenda!B:B, "")</f>
        <v>0</v>
      </c>
      <c r="H3295">
        <f xml:space="preserve"> _xlfn.XLOOKUP(F3295, Legenda!A:A, Legenda!C:C, "")</f>
        <v>0</v>
      </c>
      <c r="I3295"/>
      <c r="J3295">
        <f xml:space="preserve"> _xlfn.XLOOKUP(I3295, Legenda!G:G, Legenda!H:H, "")</f>
        <v>0</v>
      </c>
      <c r="K3295">
        <f xml:space="preserve"> _xlfn.XLOOKUP(I3295, Legenda!G:G, Legenda!J:J, "")</f>
        <v>0</v>
      </c>
      <c r="L3295">
        <f xml:space="preserve"> _xlfn.XLOOKUP(I3295, Legenda!G:G, Legenda!K:K, "")</f>
        <v>0</v>
      </c>
      <c r="M3295" s="1"/>
      <c r="N3295" s="1"/>
      <c r="O3295" s="1"/>
      <c r="P3295" s="1"/>
    </row>
    <row r="3296" spans="7:16" x14ac:dyDescent="0.3">
      <c r="G3296">
        <f xml:space="preserve"> _xlfn.XLOOKUP(F3296, Legenda!A:A, Legenda!B:B, "")</f>
        <v>0</v>
      </c>
      <c r="H3296">
        <f xml:space="preserve"> _xlfn.XLOOKUP(F3296, Legenda!A:A, Legenda!C:C, "")</f>
        <v>0</v>
      </c>
      <c r="I3296"/>
      <c r="J3296">
        <f xml:space="preserve"> _xlfn.XLOOKUP(I3296, Legenda!G:G, Legenda!H:H, "")</f>
        <v>0</v>
      </c>
      <c r="K3296">
        <f xml:space="preserve"> _xlfn.XLOOKUP(I3296, Legenda!G:G, Legenda!J:J, "")</f>
        <v>0</v>
      </c>
      <c r="L3296">
        <f xml:space="preserve"> _xlfn.XLOOKUP(I3296, Legenda!G:G, Legenda!K:K, "")</f>
        <v>0</v>
      </c>
      <c r="M3296" s="1"/>
      <c r="N3296" s="1"/>
      <c r="O3296" s="1"/>
      <c r="P3296" s="1"/>
    </row>
    <row r="3297" spans="7:16" x14ac:dyDescent="0.3">
      <c r="G3297">
        <f xml:space="preserve"> _xlfn.XLOOKUP(F3297, Legenda!A:A, Legenda!B:B, "")</f>
        <v>0</v>
      </c>
      <c r="H3297">
        <f xml:space="preserve"> _xlfn.XLOOKUP(F3297, Legenda!A:A, Legenda!C:C, "")</f>
        <v>0</v>
      </c>
      <c r="I3297"/>
      <c r="J3297">
        <f xml:space="preserve"> _xlfn.XLOOKUP(I3297, Legenda!G:G, Legenda!H:H, "")</f>
        <v>0</v>
      </c>
      <c r="K3297">
        <f xml:space="preserve"> _xlfn.XLOOKUP(I3297, Legenda!G:G, Legenda!J:J, "")</f>
        <v>0</v>
      </c>
      <c r="L3297">
        <f xml:space="preserve"> _xlfn.XLOOKUP(I3297, Legenda!G:G, Legenda!K:K, "")</f>
        <v>0</v>
      </c>
      <c r="M3297" s="1"/>
      <c r="N3297" s="1"/>
      <c r="O3297" s="1"/>
      <c r="P3297" s="1"/>
    </row>
    <row r="3298" spans="7:16" x14ac:dyDescent="0.3">
      <c r="G3298">
        <f xml:space="preserve"> _xlfn.XLOOKUP(F3298, Legenda!A:A, Legenda!B:B, "")</f>
        <v>0</v>
      </c>
      <c r="H3298">
        <f xml:space="preserve"> _xlfn.XLOOKUP(F3298, Legenda!A:A, Legenda!C:C, "")</f>
        <v>0</v>
      </c>
      <c r="I3298"/>
      <c r="J3298">
        <f xml:space="preserve"> _xlfn.XLOOKUP(I3298, Legenda!G:G, Legenda!H:H, "")</f>
        <v>0</v>
      </c>
      <c r="K3298">
        <f xml:space="preserve"> _xlfn.XLOOKUP(I3298, Legenda!G:G, Legenda!J:J, "")</f>
        <v>0</v>
      </c>
      <c r="L3298">
        <f xml:space="preserve"> _xlfn.XLOOKUP(I3298, Legenda!G:G, Legenda!K:K, "")</f>
        <v>0</v>
      </c>
      <c r="M3298" s="1"/>
      <c r="N3298" s="1"/>
      <c r="O3298" s="1"/>
      <c r="P3298" s="1"/>
    </row>
    <row r="3299" spans="7:16" x14ac:dyDescent="0.3">
      <c r="G3299">
        <f xml:space="preserve"> _xlfn.XLOOKUP(F3299, Legenda!A:A, Legenda!B:B, "")</f>
        <v>0</v>
      </c>
      <c r="H3299">
        <f xml:space="preserve"> _xlfn.XLOOKUP(F3299, Legenda!A:A, Legenda!C:C, "")</f>
        <v>0</v>
      </c>
      <c r="I3299"/>
      <c r="J3299">
        <f xml:space="preserve"> _xlfn.XLOOKUP(I3299, Legenda!G:G, Legenda!H:H, "")</f>
        <v>0</v>
      </c>
      <c r="K3299">
        <f xml:space="preserve"> _xlfn.XLOOKUP(I3299, Legenda!G:G, Legenda!J:J, "")</f>
        <v>0</v>
      </c>
      <c r="L3299">
        <f xml:space="preserve"> _xlfn.XLOOKUP(I3299, Legenda!G:G, Legenda!K:K, "")</f>
        <v>0</v>
      </c>
      <c r="M3299" s="1"/>
      <c r="N3299" s="1"/>
      <c r="O3299" s="1"/>
      <c r="P3299" s="1"/>
    </row>
    <row r="3300" spans="7:16" x14ac:dyDescent="0.3">
      <c r="G3300">
        <f xml:space="preserve"> _xlfn.XLOOKUP(F3300, Legenda!A:A, Legenda!B:B, "")</f>
        <v>0</v>
      </c>
      <c r="H3300">
        <f xml:space="preserve"> _xlfn.XLOOKUP(F3300, Legenda!A:A, Legenda!C:C, "")</f>
        <v>0</v>
      </c>
      <c r="I3300"/>
      <c r="J3300">
        <f xml:space="preserve"> _xlfn.XLOOKUP(I3300, Legenda!G:G, Legenda!H:H, "")</f>
        <v>0</v>
      </c>
      <c r="K3300">
        <f xml:space="preserve"> _xlfn.XLOOKUP(I3300, Legenda!G:G, Legenda!J:J, "")</f>
        <v>0</v>
      </c>
      <c r="L3300">
        <f xml:space="preserve"> _xlfn.XLOOKUP(I3300, Legenda!G:G, Legenda!K:K, "")</f>
        <v>0</v>
      </c>
      <c r="M3300" s="1"/>
      <c r="N3300" s="1"/>
      <c r="O3300" s="1"/>
      <c r="P3300" s="1"/>
    </row>
    <row r="3301" spans="7:16" x14ac:dyDescent="0.3">
      <c r="G3301">
        <f xml:space="preserve"> _xlfn.XLOOKUP(F3301, Legenda!A:A, Legenda!B:B, "")</f>
        <v>0</v>
      </c>
      <c r="H3301">
        <f xml:space="preserve"> _xlfn.XLOOKUP(F3301, Legenda!A:A, Legenda!C:C, "")</f>
        <v>0</v>
      </c>
      <c r="I3301"/>
      <c r="J3301">
        <f xml:space="preserve"> _xlfn.XLOOKUP(I3301, Legenda!G:G, Legenda!H:H, "")</f>
        <v>0</v>
      </c>
      <c r="K3301">
        <f xml:space="preserve"> _xlfn.XLOOKUP(I3301, Legenda!G:G, Legenda!J:J, "")</f>
        <v>0</v>
      </c>
      <c r="L3301">
        <f xml:space="preserve"> _xlfn.XLOOKUP(I3301, Legenda!G:G, Legenda!K:K, "")</f>
        <v>0</v>
      </c>
      <c r="M3301" s="1"/>
      <c r="N3301" s="1"/>
      <c r="O3301" s="1"/>
      <c r="P3301" s="1"/>
    </row>
    <row r="3302" spans="7:16" x14ac:dyDescent="0.3">
      <c r="G3302">
        <f xml:space="preserve"> _xlfn.XLOOKUP(F3302, Legenda!A:A, Legenda!B:B, "")</f>
        <v>0</v>
      </c>
      <c r="H3302">
        <f xml:space="preserve"> _xlfn.XLOOKUP(F3302, Legenda!A:A, Legenda!C:C, "")</f>
        <v>0</v>
      </c>
      <c r="I3302"/>
      <c r="J3302">
        <f xml:space="preserve"> _xlfn.XLOOKUP(I3302, Legenda!G:G, Legenda!H:H, "")</f>
        <v>0</v>
      </c>
      <c r="K3302">
        <f xml:space="preserve"> _xlfn.XLOOKUP(I3302, Legenda!G:G, Legenda!J:J, "")</f>
        <v>0</v>
      </c>
      <c r="L3302">
        <f xml:space="preserve"> _xlfn.XLOOKUP(I3302, Legenda!G:G, Legenda!K:K, "")</f>
        <v>0</v>
      </c>
      <c r="M3302" s="1"/>
      <c r="N3302" s="1"/>
      <c r="O3302" s="1"/>
      <c r="P3302" s="1"/>
    </row>
    <row r="3303" spans="7:16" x14ac:dyDescent="0.3">
      <c r="G3303">
        <f xml:space="preserve"> _xlfn.XLOOKUP(F3303, Legenda!A:A, Legenda!B:B, "")</f>
        <v>0</v>
      </c>
      <c r="H3303">
        <f xml:space="preserve"> _xlfn.XLOOKUP(F3303, Legenda!A:A, Legenda!C:C, "")</f>
        <v>0</v>
      </c>
      <c r="I3303"/>
      <c r="J3303">
        <f xml:space="preserve"> _xlfn.XLOOKUP(I3303, Legenda!G:G, Legenda!H:H, "")</f>
        <v>0</v>
      </c>
      <c r="K3303">
        <f xml:space="preserve"> _xlfn.XLOOKUP(I3303, Legenda!G:G, Legenda!J:J, "")</f>
        <v>0</v>
      </c>
      <c r="L3303">
        <f xml:space="preserve"> _xlfn.XLOOKUP(I3303, Legenda!G:G, Legenda!K:K, "")</f>
        <v>0</v>
      </c>
      <c r="M3303" s="1"/>
      <c r="N3303" s="1"/>
      <c r="O3303" s="1"/>
      <c r="P3303" s="1"/>
    </row>
    <row r="3304" spans="7:16" x14ac:dyDescent="0.3">
      <c r="G3304">
        <f xml:space="preserve"> _xlfn.XLOOKUP(F3304, Legenda!A:A, Legenda!B:B, "")</f>
        <v>0</v>
      </c>
      <c r="H3304">
        <f xml:space="preserve"> _xlfn.XLOOKUP(F3304, Legenda!A:A, Legenda!C:C, "")</f>
        <v>0</v>
      </c>
      <c r="I3304"/>
      <c r="J3304">
        <f xml:space="preserve"> _xlfn.XLOOKUP(I3304, Legenda!G:G, Legenda!H:H, "")</f>
        <v>0</v>
      </c>
      <c r="K3304">
        <f xml:space="preserve"> _xlfn.XLOOKUP(I3304, Legenda!G:G, Legenda!J:J, "")</f>
        <v>0</v>
      </c>
      <c r="L3304">
        <f xml:space="preserve"> _xlfn.XLOOKUP(I3304, Legenda!G:G, Legenda!K:K, "")</f>
        <v>0</v>
      </c>
      <c r="M3304" s="1"/>
      <c r="N3304" s="1"/>
      <c r="O3304" s="1"/>
      <c r="P3304" s="1"/>
    </row>
    <row r="3305" spans="7:16" x14ac:dyDescent="0.3">
      <c r="G3305">
        <f xml:space="preserve"> _xlfn.XLOOKUP(F3305, Legenda!A:A, Legenda!B:B, "")</f>
        <v>0</v>
      </c>
      <c r="H3305">
        <f xml:space="preserve"> _xlfn.XLOOKUP(F3305, Legenda!A:A, Legenda!C:C, "")</f>
        <v>0</v>
      </c>
      <c r="I3305"/>
      <c r="J3305">
        <f xml:space="preserve"> _xlfn.XLOOKUP(I3305, Legenda!G:G, Legenda!H:H, "")</f>
        <v>0</v>
      </c>
      <c r="K3305">
        <f xml:space="preserve"> _xlfn.XLOOKUP(I3305, Legenda!G:G, Legenda!J:J, "")</f>
        <v>0</v>
      </c>
      <c r="L3305">
        <f xml:space="preserve"> _xlfn.XLOOKUP(I3305, Legenda!G:G, Legenda!K:K, "")</f>
        <v>0</v>
      </c>
      <c r="M3305" s="1"/>
      <c r="N3305" s="1"/>
      <c r="O3305" s="1"/>
      <c r="P3305" s="1"/>
    </row>
    <row r="3306" spans="7:16" x14ac:dyDescent="0.3">
      <c r="G3306">
        <f xml:space="preserve"> _xlfn.XLOOKUP(F3306, Legenda!A:A, Legenda!B:B, "")</f>
        <v>0</v>
      </c>
      <c r="H3306">
        <f xml:space="preserve"> _xlfn.XLOOKUP(F3306, Legenda!A:A, Legenda!C:C, "")</f>
        <v>0</v>
      </c>
      <c r="I3306"/>
      <c r="J3306">
        <f xml:space="preserve"> _xlfn.XLOOKUP(I3306, Legenda!G:G, Legenda!H:H, "")</f>
        <v>0</v>
      </c>
      <c r="K3306">
        <f xml:space="preserve"> _xlfn.XLOOKUP(I3306, Legenda!G:G, Legenda!J:J, "")</f>
        <v>0</v>
      </c>
      <c r="L3306">
        <f xml:space="preserve"> _xlfn.XLOOKUP(I3306, Legenda!G:G, Legenda!K:K, "")</f>
        <v>0</v>
      </c>
      <c r="M3306" s="1"/>
      <c r="N3306" s="1"/>
      <c r="O3306" s="1"/>
      <c r="P3306" s="1"/>
    </row>
    <row r="3307" spans="7:16" x14ac:dyDescent="0.3">
      <c r="G3307">
        <f xml:space="preserve"> _xlfn.XLOOKUP(F3307, Legenda!A:A, Legenda!B:B, "")</f>
        <v>0</v>
      </c>
      <c r="H3307">
        <f xml:space="preserve"> _xlfn.XLOOKUP(F3307, Legenda!A:A, Legenda!C:C, "")</f>
        <v>0</v>
      </c>
      <c r="I3307"/>
      <c r="J3307">
        <f xml:space="preserve"> _xlfn.XLOOKUP(I3307, Legenda!G:G, Legenda!H:H, "")</f>
        <v>0</v>
      </c>
      <c r="K3307">
        <f xml:space="preserve"> _xlfn.XLOOKUP(I3307, Legenda!G:G, Legenda!J:J, "")</f>
        <v>0</v>
      </c>
      <c r="L3307">
        <f xml:space="preserve"> _xlfn.XLOOKUP(I3307, Legenda!G:G, Legenda!K:K, "")</f>
        <v>0</v>
      </c>
      <c r="M3307" s="1"/>
      <c r="N3307" s="1"/>
      <c r="O3307" s="1"/>
      <c r="P3307" s="1"/>
    </row>
    <row r="3308" spans="7:16" x14ac:dyDescent="0.3">
      <c r="G3308">
        <f xml:space="preserve"> _xlfn.XLOOKUP(F3308, Legenda!A:A, Legenda!B:B, "")</f>
        <v>0</v>
      </c>
      <c r="H3308">
        <f xml:space="preserve"> _xlfn.XLOOKUP(F3308, Legenda!A:A, Legenda!C:C, "")</f>
        <v>0</v>
      </c>
      <c r="I3308"/>
      <c r="J3308">
        <f xml:space="preserve"> _xlfn.XLOOKUP(I3308, Legenda!G:G, Legenda!H:H, "")</f>
        <v>0</v>
      </c>
      <c r="K3308">
        <f xml:space="preserve"> _xlfn.XLOOKUP(I3308, Legenda!G:G, Legenda!J:J, "")</f>
        <v>0</v>
      </c>
      <c r="L3308">
        <f xml:space="preserve"> _xlfn.XLOOKUP(I3308, Legenda!G:G, Legenda!K:K, "")</f>
        <v>0</v>
      </c>
      <c r="M3308" s="1"/>
      <c r="N3308" s="1"/>
      <c r="O3308" s="1"/>
      <c r="P3308" s="1"/>
    </row>
    <row r="3309" spans="7:16" x14ac:dyDescent="0.3">
      <c r="G3309">
        <f xml:space="preserve"> _xlfn.XLOOKUP(F3309, Legenda!A:A, Legenda!B:B, "")</f>
        <v>0</v>
      </c>
      <c r="H3309">
        <f xml:space="preserve"> _xlfn.XLOOKUP(F3309, Legenda!A:A, Legenda!C:C, "")</f>
        <v>0</v>
      </c>
      <c r="I3309"/>
      <c r="J3309">
        <f xml:space="preserve"> _xlfn.XLOOKUP(I3309, Legenda!G:G, Legenda!H:H, "")</f>
        <v>0</v>
      </c>
      <c r="K3309">
        <f xml:space="preserve"> _xlfn.XLOOKUP(I3309, Legenda!G:G, Legenda!J:J, "")</f>
        <v>0</v>
      </c>
      <c r="L3309">
        <f xml:space="preserve"> _xlfn.XLOOKUP(I3309, Legenda!G:G, Legenda!K:K, "")</f>
        <v>0</v>
      </c>
      <c r="M3309" s="1"/>
      <c r="N3309" s="1"/>
      <c r="O3309" s="1"/>
      <c r="P3309" s="1"/>
    </row>
    <row r="3310" spans="7:16" x14ac:dyDescent="0.3">
      <c r="G3310">
        <f xml:space="preserve"> _xlfn.XLOOKUP(F3310, Legenda!A:A, Legenda!B:B, "")</f>
        <v>0</v>
      </c>
      <c r="H3310">
        <f xml:space="preserve"> _xlfn.XLOOKUP(F3310, Legenda!A:A, Legenda!C:C, "")</f>
        <v>0</v>
      </c>
      <c r="I3310"/>
      <c r="J3310">
        <f xml:space="preserve"> _xlfn.XLOOKUP(I3310, Legenda!G:G, Legenda!H:H, "")</f>
        <v>0</v>
      </c>
      <c r="K3310">
        <f xml:space="preserve"> _xlfn.XLOOKUP(I3310, Legenda!G:G, Legenda!J:J, "")</f>
        <v>0</v>
      </c>
      <c r="L3310">
        <f xml:space="preserve"> _xlfn.XLOOKUP(I3310, Legenda!G:G, Legenda!K:K, "")</f>
        <v>0</v>
      </c>
      <c r="M3310" s="1"/>
      <c r="N3310" s="1"/>
      <c r="O3310" s="1"/>
      <c r="P3310" s="1"/>
    </row>
    <row r="3311" spans="7:16" x14ac:dyDescent="0.3">
      <c r="G3311">
        <f xml:space="preserve"> _xlfn.XLOOKUP(F3311, Legenda!A:A, Legenda!B:B, "")</f>
        <v>0</v>
      </c>
      <c r="H3311">
        <f xml:space="preserve"> _xlfn.XLOOKUP(F3311, Legenda!A:A, Legenda!C:C, "")</f>
        <v>0</v>
      </c>
      <c r="I3311"/>
      <c r="J3311">
        <f xml:space="preserve"> _xlfn.XLOOKUP(I3311, Legenda!G:G, Legenda!H:H, "")</f>
        <v>0</v>
      </c>
      <c r="K3311">
        <f xml:space="preserve"> _xlfn.XLOOKUP(I3311, Legenda!G:G, Legenda!J:J, "")</f>
        <v>0</v>
      </c>
      <c r="L3311">
        <f xml:space="preserve"> _xlfn.XLOOKUP(I3311, Legenda!G:G, Legenda!K:K, "")</f>
        <v>0</v>
      </c>
      <c r="M3311" s="1"/>
      <c r="N3311" s="1"/>
      <c r="O3311" s="1"/>
      <c r="P3311" s="1"/>
    </row>
    <row r="3312" spans="7:16" x14ac:dyDescent="0.3">
      <c r="G3312">
        <f xml:space="preserve"> _xlfn.XLOOKUP(F3312, Legenda!A:A, Legenda!B:B, "")</f>
        <v>0</v>
      </c>
      <c r="H3312">
        <f xml:space="preserve"> _xlfn.XLOOKUP(F3312, Legenda!A:A, Legenda!C:C, "")</f>
        <v>0</v>
      </c>
      <c r="I3312"/>
      <c r="J3312">
        <f xml:space="preserve"> _xlfn.XLOOKUP(I3312, Legenda!G:G, Legenda!H:H, "")</f>
        <v>0</v>
      </c>
      <c r="K3312">
        <f xml:space="preserve"> _xlfn.XLOOKUP(I3312, Legenda!G:G, Legenda!J:J, "")</f>
        <v>0</v>
      </c>
      <c r="L3312">
        <f xml:space="preserve"> _xlfn.XLOOKUP(I3312, Legenda!G:G, Legenda!K:K, "")</f>
        <v>0</v>
      </c>
      <c r="M3312" s="1"/>
      <c r="N3312" s="1"/>
      <c r="O3312" s="1"/>
      <c r="P3312" s="1"/>
    </row>
    <row r="3313" spans="7:16" x14ac:dyDescent="0.3">
      <c r="G3313">
        <f xml:space="preserve"> _xlfn.XLOOKUP(F3313, Legenda!A:A, Legenda!B:B, "")</f>
        <v>0</v>
      </c>
      <c r="H3313">
        <f xml:space="preserve"> _xlfn.XLOOKUP(F3313, Legenda!A:A, Legenda!C:C, "")</f>
        <v>0</v>
      </c>
      <c r="I3313"/>
      <c r="J3313">
        <f xml:space="preserve"> _xlfn.XLOOKUP(I3313, Legenda!G:G, Legenda!H:H, "")</f>
        <v>0</v>
      </c>
      <c r="K3313">
        <f xml:space="preserve"> _xlfn.XLOOKUP(I3313, Legenda!G:G, Legenda!J:J, "")</f>
        <v>0</v>
      </c>
      <c r="L3313">
        <f xml:space="preserve"> _xlfn.XLOOKUP(I3313, Legenda!G:G, Legenda!K:K, "")</f>
        <v>0</v>
      </c>
      <c r="M3313" s="1"/>
      <c r="N3313" s="1"/>
      <c r="O3313" s="1"/>
      <c r="P3313" s="1"/>
    </row>
    <row r="3314" spans="7:16" x14ac:dyDescent="0.3">
      <c r="G3314">
        <f xml:space="preserve"> _xlfn.XLOOKUP(F3314, Legenda!A:A, Legenda!B:B, "")</f>
        <v>0</v>
      </c>
      <c r="H3314">
        <f xml:space="preserve"> _xlfn.XLOOKUP(F3314, Legenda!A:A, Legenda!C:C, "")</f>
        <v>0</v>
      </c>
      <c r="I3314"/>
      <c r="J3314">
        <f xml:space="preserve"> _xlfn.XLOOKUP(I3314, Legenda!G:G, Legenda!H:H, "")</f>
        <v>0</v>
      </c>
      <c r="K3314">
        <f xml:space="preserve"> _xlfn.XLOOKUP(I3314, Legenda!G:G, Legenda!J:J, "")</f>
        <v>0</v>
      </c>
      <c r="L3314">
        <f xml:space="preserve"> _xlfn.XLOOKUP(I3314, Legenda!G:G, Legenda!K:K, "")</f>
        <v>0</v>
      </c>
      <c r="M3314" s="1"/>
      <c r="N3314" s="1"/>
      <c r="O3314" s="1"/>
      <c r="P3314" s="1"/>
    </row>
    <row r="3315" spans="7:16" x14ac:dyDescent="0.3">
      <c r="G3315">
        <f xml:space="preserve"> _xlfn.XLOOKUP(F3315, Legenda!A:A, Legenda!B:B, "")</f>
        <v>0</v>
      </c>
      <c r="H3315">
        <f xml:space="preserve"> _xlfn.XLOOKUP(F3315, Legenda!A:A, Legenda!C:C, "")</f>
        <v>0</v>
      </c>
      <c r="I3315"/>
      <c r="J3315">
        <f xml:space="preserve"> _xlfn.XLOOKUP(I3315, Legenda!G:G, Legenda!H:H, "")</f>
        <v>0</v>
      </c>
      <c r="K3315">
        <f xml:space="preserve"> _xlfn.XLOOKUP(I3315, Legenda!G:G, Legenda!J:J, "")</f>
        <v>0</v>
      </c>
      <c r="L3315">
        <f xml:space="preserve"> _xlfn.XLOOKUP(I3315, Legenda!G:G, Legenda!K:K, "")</f>
        <v>0</v>
      </c>
      <c r="M3315" s="1"/>
      <c r="N3315" s="1"/>
      <c r="O3315" s="1"/>
      <c r="P3315" s="1"/>
    </row>
    <row r="3316" spans="7:16" x14ac:dyDescent="0.3">
      <c r="G3316">
        <f xml:space="preserve"> _xlfn.XLOOKUP(F3316, Legenda!A:A, Legenda!B:B, "")</f>
        <v>0</v>
      </c>
      <c r="H3316">
        <f xml:space="preserve"> _xlfn.XLOOKUP(F3316, Legenda!A:A, Legenda!C:C, "")</f>
        <v>0</v>
      </c>
      <c r="I3316"/>
      <c r="J3316">
        <f xml:space="preserve"> _xlfn.XLOOKUP(I3316, Legenda!G:G, Legenda!H:H, "")</f>
        <v>0</v>
      </c>
      <c r="K3316">
        <f xml:space="preserve"> _xlfn.XLOOKUP(I3316, Legenda!G:G, Legenda!J:J, "")</f>
        <v>0</v>
      </c>
      <c r="L3316">
        <f xml:space="preserve"> _xlfn.XLOOKUP(I3316, Legenda!G:G, Legenda!K:K, "")</f>
        <v>0</v>
      </c>
      <c r="M3316" s="1"/>
      <c r="N3316" s="1"/>
      <c r="O3316" s="1"/>
      <c r="P3316" s="1"/>
    </row>
    <row r="3317" spans="7:16" x14ac:dyDescent="0.3">
      <c r="G3317">
        <f xml:space="preserve"> _xlfn.XLOOKUP(F3317, Legenda!A:A, Legenda!B:B, "")</f>
        <v>0</v>
      </c>
      <c r="H3317">
        <f xml:space="preserve"> _xlfn.XLOOKUP(F3317, Legenda!A:A, Legenda!C:C, "")</f>
        <v>0</v>
      </c>
      <c r="I3317"/>
      <c r="J3317">
        <f xml:space="preserve"> _xlfn.XLOOKUP(I3317, Legenda!G:G, Legenda!H:H, "")</f>
        <v>0</v>
      </c>
      <c r="K3317">
        <f xml:space="preserve"> _xlfn.XLOOKUP(I3317, Legenda!G:G, Legenda!J:J, "")</f>
        <v>0</v>
      </c>
      <c r="L3317">
        <f xml:space="preserve"> _xlfn.XLOOKUP(I3317, Legenda!G:G, Legenda!K:K, "")</f>
        <v>0</v>
      </c>
      <c r="M3317" s="1"/>
      <c r="N3317" s="1"/>
      <c r="O3317" s="1"/>
      <c r="P3317" s="1"/>
    </row>
    <row r="3318" spans="7:16" x14ac:dyDescent="0.3">
      <c r="G3318">
        <f xml:space="preserve"> _xlfn.XLOOKUP(F3318, Legenda!A:A, Legenda!B:B, "")</f>
        <v>0</v>
      </c>
      <c r="H3318">
        <f xml:space="preserve"> _xlfn.XLOOKUP(F3318, Legenda!A:A, Legenda!C:C, "")</f>
        <v>0</v>
      </c>
      <c r="I3318"/>
      <c r="J3318">
        <f xml:space="preserve"> _xlfn.XLOOKUP(I3318, Legenda!G:G, Legenda!H:H, "")</f>
        <v>0</v>
      </c>
      <c r="K3318">
        <f xml:space="preserve"> _xlfn.XLOOKUP(I3318, Legenda!G:G, Legenda!J:J, "")</f>
        <v>0</v>
      </c>
      <c r="L3318">
        <f xml:space="preserve"> _xlfn.XLOOKUP(I3318, Legenda!G:G, Legenda!K:K, "")</f>
        <v>0</v>
      </c>
      <c r="M3318" s="1"/>
      <c r="N3318" s="1"/>
      <c r="O3318" s="1"/>
      <c r="P3318" s="1"/>
    </row>
    <row r="3319" spans="7:16" x14ac:dyDescent="0.3">
      <c r="G3319">
        <f xml:space="preserve"> _xlfn.XLOOKUP(F3319, Legenda!A:A, Legenda!B:B, "")</f>
        <v>0</v>
      </c>
      <c r="H3319">
        <f xml:space="preserve"> _xlfn.XLOOKUP(F3319, Legenda!A:A, Legenda!C:C, "")</f>
        <v>0</v>
      </c>
      <c r="I3319"/>
      <c r="J3319">
        <f xml:space="preserve"> _xlfn.XLOOKUP(I3319, Legenda!G:G, Legenda!H:H, "")</f>
        <v>0</v>
      </c>
      <c r="K3319">
        <f xml:space="preserve"> _xlfn.XLOOKUP(I3319, Legenda!G:G, Legenda!J:J, "")</f>
        <v>0</v>
      </c>
      <c r="L3319">
        <f xml:space="preserve"> _xlfn.XLOOKUP(I3319, Legenda!G:G, Legenda!K:K, "")</f>
        <v>0</v>
      </c>
      <c r="M3319" s="1"/>
      <c r="N3319" s="1"/>
      <c r="O3319" s="1"/>
      <c r="P3319" s="1"/>
    </row>
    <row r="3320" spans="7:16" x14ac:dyDescent="0.3">
      <c r="G3320">
        <f xml:space="preserve"> _xlfn.XLOOKUP(F3320, Legenda!A:A, Legenda!B:B, "")</f>
        <v>0</v>
      </c>
      <c r="H3320">
        <f xml:space="preserve"> _xlfn.XLOOKUP(F3320, Legenda!A:A, Legenda!C:C, "")</f>
        <v>0</v>
      </c>
      <c r="I3320"/>
      <c r="J3320">
        <f xml:space="preserve"> _xlfn.XLOOKUP(I3320, Legenda!G:G, Legenda!H:H, "")</f>
        <v>0</v>
      </c>
      <c r="K3320">
        <f xml:space="preserve"> _xlfn.XLOOKUP(I3320, Legenda!G:G, Legenda!J:J, "")</f>
        <v>0</v>
      </c>
      <c r="L3320">
        <f xml:space="preserve"> _xlfn.XLOOKUP(I3320, Legenda!G:G, Legenda!K:K, "")</f>
        <v>0</v>
      </c>
      <c r="M3320" s="1"/>
      <c r="N3320" s="1"/>
      <c r="O3320" s="1"/>
      <c r="P3320" s="1"/>
    </row>
    <row r="3321" spans="7:16" x14ac:dyDescent="0.3">
      <c r="G3321">
        <f xml:space="preserve"> _xlfn.XLOOKUP(F3321, Legenda!A:A, Legenda!B:B, "")</f>
        <v>0</v>
      </c>
      <c r="H3321">
        <f xml:space="preserve"> _xlfn.XLOOKUP(F3321, Legenda!A:A, Legenda!C:C, "")</f>
        <v>0</v>
      </c>
      <c r="I3321"/>
      <c r="J3321">
        <f xml:space="preserve"> _xlfn.XLOOKUP(I3321, Legenda!G:G, Legenda!H:H, "")</f>
        <v>0</v>
      </c>
      <c r="K3321">
        <f xml:space="preserve"> _xlfn.XLOOKUP(I3321, Legenda!G:G, Legenda!J:J, "")</f>
        <v>0</v>
      </c>
      <c r="L3321">
        <f xml:space="preserve"> _xlfn.XLOOKUP(I3321, Legenda!G:G, Legenda!K:K, "")</f>
        <v>0</v>
      </c>
      <c r="M3321" s="1"/>
      <c r="N3321" s="1"/>
      <c r="O3321" s="1"/>
      <c r="P3321" s="1"/>
    </row>
    <row r="3322" spans="7:16" x14ac:dyDescent="0.3">
      <c r="G3322">
        <f xml:space="preserve"> _xlfn.XLOOKUP(F3322, Legenda!A:A, Legenda!B:B, "")</f>
        <v>0</v>
      </c>
      <c r="H3322">
        <f xml:space="preserve"> _xlfn.XLOOKUP(F3322, Legenda!A:A, Legenda!C:C, "")</f>
        <v>0</v>
      </c>
      <c r="I3322"/>
      <c r="J3322">
        <f xml:space="preserve"> _xlfn.XLOOKUP(I3322, Legenda!G:G, Legenda!H:H, "")</f>
        <v>0</v>
      </c>
      <c r="K3322">
        <f xml:space="preserve"> _xlfn.XLOOKUP(I3322, Legenda!G:G, Legenda!J:J, "")</f>
        <v>0</v>
      </c>
      <c r="L3322">
        <f xml:space="preserve"> _xlfn.XLOOKUP(I3322, Legenda!G:G, Legenda!K:K, "")</f>
        <v>0</v>
      </c>
      <c r="M3322" s="1"/>
      <c r="N3322" s="1"/>
      <c r="O3322" s="1"/>
      <c r="P3322" s="1"/>
    </row>
    <row r="3323" spans="7:16" x14ac:dyDescent="0.3">
      <c r="G3323">
        <f xml:space="preserve"> _xlfn.XLOOKUP(F3323, Legenda!A:A, Legenda!B:B, "")</f>
        <v>0</v>
      </c>
      <c r="H3323">
        <f xml:space="preserve"> _xlfn.XLOOKUP(F3323, Legenda!A:A, Legenda!C:C, "")</f>
        <v>0</v>
      </c>
      <c r="I3323"/>
      <c r="J3323">
        <f xml:space="preserve"> _xlfn.XLOOKUP(I3323, Legenda!G:G, Legenda!H:H, "")</f>
        <v>0</v>
      </c>
      <c r="K3323">
        <f xml:space="preserve"> _xlfn.XLOOKUP(I3323, Legenda!G:G, Legenda!J:J, "")</f>
        <v>0</v>
      </c>
      <c r="L3323">
        <f xml:space="preserve"> _xlfn.XLOOKUP(I3323, Legenda!G:G, Legenda!K:K, "")</f>
        <v>0</v>
      </c>
      <c r="M3323" s="1"/>
      <c r="N3323" s="1"/>
      <c r="O3323" s="1"/>
      <c r="P3323" s="1"/>
    </row>
    <row r="3324" spans="7:16" x14ac:dyDescent="0.3">
      <c r="G3324">
        <f xml:space="preserve"> _xlfn.XLOOKUP(F3324, Legenda!A:A, Legenda!B:B, "")</f>
        <v>0</v>
      </c>
      <c r="H3324">
        <f xml:space="preserve"> _xlfn.XLOOKUP(F3324, Legenda!A:A, Legenda!C:C, "")</f>
        <v>0</v>
      </c>
      <c r="I3324"/>
      <c r="J3324">
        <f xml:space="preserve"> _xlfn.XLOOKUP(I3324, Legenda!G:G, Legenda!H:H, "")</f>
        <v>0</v>
      </c>
      <c r="K3324">
        <f xml:space="preserve"> _xlfn.XLOOKUP(I3324, Legenda!G:G, Legenda!J:J, "")</f>
        <v>0</v>
      </c>
      <c r="L3324">
        <f xml:space="preserve"> _xlfn.XLOOKUP(I3324, Legenda!G:G, Legenda!K:K, "")</f>
        <v>0</v>
      </c>
      <c r="M3324" s="1"/>
      <c r="N3324" s="1"/>
      <c r="O3324" s="1"/>
      <c r="P3324" s="1"/>
    </row>
    <row r="3325" spans="7:16" x14ac:dyDescent="0.3">
      <c r="G3325">
        <f xml:space="preserve"> _xlfn.XLOOKUP(F3325, Legenda!A:A, Legenda!B:B, "")</f>
        <v>0</v>
      </c>
      <c r="H3325">
        <f xml:space="preserve"> _xlfn.XLOOKUP(F3325, Legenda!A:A, Legenda!C:C, "")</f>
        <v>0</v>
      </c>
      <c r="I3325"/>
      <c r="J3325">
        <f xml:space="preserve"> _xlfn.XLOOKUP(I3325, Legenda!G:G, Legenda!H:H, "")</f>
        <v>0</v>
      </c>
      <c r="K3325">
        <f xml:space="preserve"> _xlfn.XLOOKUP(I3325, Legenda!G:G, Legenda!J:J, "")</f>
        <v>0</v>
      </c>
      <c r="L3325">
        <f xml:space="preserve"> _xlfn.XLOOKUP(I3325, Legenda!G:G, Legenda!K:K, "")</f>
        <v>0</v>
      </c>
      <c r="M3325" s="1"/>
      <c r="N3325" s="1"/>
      <c r="O3325" s="1"/>
      <c r="P3325" s="1"/>
    </row>
    <row r="3326" spans="7:16" x14ac:dyDescent="0.3">
      <c r="G3326">
        <f xml:space="preserve"> _xlfn.XLOOKUP(F3326, Legenda!A:A, Legenda!B:B, "")</f>
        <v>0</v>
      </c>
      <c r="H3326">
        <f xml:space="preserve"> _xlfn.XLOOKUP(F3326, Legenda!A:A, Legenda!C:C, "")</f>
        <v>0</v>
      </c>
      <c r="I3326"/>
      <c r="J3326">
        <f xml:space="preserve"> _xlfn.XLOOKUP(I3326, Legenda!G:G, Legenda!H:H, "")</f>
        <v>0</v>
      </c>
      <c r="K3326">
        <f xml:space="preserve"> _xlfn.XLOOKUP(I3326, Legenda!G:G, Legenda!J:J, "")</f>
        <v>0</v>
      </c>
      <c r="L3326">
        <f xml:space="preserve"> _xlfn.XLOOKUP(I3326, Legenda!G:G, Legenda!K:K, "")</f>
        <v>0</v>
      </c>
      <c r="M3326" s="1"/>
      <c r="N3326" s="1"/>
      <c r="O3326" s="1"/>
      <c r="P3326" s="1"/>
    </row>
    <row r="3327" spans="7:16" x14ac:dyDescent="0.3">
      <c r="G3327">
        <f xml:space="preserve"> _xlfn.XLOOKUP(F3327, Legenda!A:A, Legenda!B:B, "")</f>
        <v>0</v>
      </c>
      <c r="H3327">
        <f xml:space="preserve"> _xlfn.XLOOKUP(F3327, Legenda!A:A, Legenda!C:C, "")</f>
        <v>0</v>
      </c>
      <c r="I3327"/>
      <c r="J3327">
        <f xml:space="preserve"> _xlfn.XLOOKUP(I3327, Legenda!G:G, Legenda!H:H, "")</f>
        <v>0</v>
      </c>
      <c r="K3327">
        <f xml:space="preserve"> _xlfn.XLOOKUP(I3327, Legenda!G:G, Legenda!J:J, "")</f>
        <v>0</v>
      </c>
      <c r="L3327">
        <f xml:space="preserve"> _xlfn.XLOOKUP(I3327, Legenda!G:G, Legenda!K:K, "")</f>
        <v>0</v>
      </c>
      <c r="M3327" s="1"/>
      <c r="N3327" s="1"/>
      <c r="O3327" s="1"/>
      <c r="P3327" s="1"/>
    </row>
    <row r="3328" spans="7:16" x14ac:dyDescent="0.3">
      <c r="G3328">
        <f xml:space="preserve"> _xlfn.XLOOKUP(F3328, Legenda!A:A, Legenda!B:B, "")</f>
        <v>0</v>
      </c>
      <c r="H3328">
        <f xml:space="preserve"> _xlfn.XLOOKUP(F3328, Legenda!A:A, Legenda!C:C, "")</f>
        <v>0</v>
      </c>
      <c r="I3328"/>
      <c r="J3328">
        <f xml:space="preserve"> _xlfn.XLOOKUP(I3328, Legenda!G:G, Legenda!H:H, "")</f>
        <v>0</v>
      </c>
      <c r="K3328">
        <f xml:space="preserve"> _xlfn.XLOOKUP(I3328, Legenda!G:G, Legenda!J:J, "")</f>
        <v>0</v>
      </c>
      <c r="L3328">
        <f xml:space="preserve"> _xlfn.XLOOKUP(I3328, Legenda!G:G, Legenda!K:K, "")</f>
        <v>0</v>
      </c>
      <c r="M3328" s="1"/>
      <c r="N3328" s="1"/>
      <c r="O3328" s="1"/>
      <c r="P3328" s="1"/>
    </row>
    <row r="3329" spans="7:16" x14ac:dyDescent="0.3">
      <c r="G3329">
        <f xml:space="preserve"> _xlfn.XLOOKUP(F3329, Legenda!A:A, Legenda!B:B, "")</f>
        <v>0</v>
      </c>
      <c r="H3329">
        <f xml:space="preserve"> _xlfn.XLOOKUP(F3329, Legenda!A:A, Legenda!C:C, "")</f>
        <v>0</v>
      </c>
      <c r="I3329"/>
      <c r="J3329">
        <f xml:space="preserve"> _xlfn.XLOOKUP(I3329, Legenda!G:G, Legenda!H:H, "")</f>
        <v>0</v>
      </c>
      <c r="K3329">
        <f xml:space="preserve"> _xlfn.XLOOKUP(I3329, Legenda!G:G, Legenda!J:J, "")</f>
        <v>0</v>
      </c>
      <c r="L3329">
        <f xml:space="preserve"> _xlfn.XLOOKUP(I3329, Legenda!G:G, Legenda!K:K, "")</f>
        <v>0</v>
      </c>
      <c r="M3329" s="1"/>
      <c r="N3329" s="1"/>
      <c r="O3329" s="1"/>
      <c r="P3329" s="1"/>
    </row>
    <row r="3330" spans="7:16" x14ac:dyDescent="0.3">
      <c r="G3330">
        <f xml:space="preserve"> _xlfn.XLOOKUP(F3330, Legenda!A:A, Legenda!B:B, "")</f>
        <v>0</v>
      </c>
      <c r="H3330">
        <f xml:space="preserve"> _xlfn.XLOOKUP(F3330, Legenda!A:A, Legenda!C:C, "")</f>
        <v>0</v>
      </c>
      <c r="I3330"/>
      <c r="J3330">
        <f xml:space="preserve"> _xlfn.XLOOKUP(I3330, Legenda!G:G, Legenda!H:H, "")</f>
        <v>0</v>
      </c>
      <c r="K3330">
        <f xml:space="preserve"> _xlfn.XLOOKUP(I3330, Legenda!G:G, Legenda!J:J, "")</f>
        <v>0</v>
      </c>
      <c r="L3330">
        <f xml:space="preserve"> _xlfn.XLOOKUP(I3330, Legenda!G:G, Legenda!K:K, "")</f>
        <v>0</v>
      </c>
      <c r="M3330" s="1"/>
      <c r="N3330" s="1"/>
      <c r="O3330" s="1"/>
      <c r="P3330" s="1"/>
    </row>
    <row r="3331" spans="7:16" x14ac:dyDescent="0.3">
      <c r="G3331">
        <f xml:space="preserve"> _xlfn.XLOOKUP(F3331, Legenda!A:A, Legenda!B:B, "")</f>
        <v>0</v>
      </c>
      <c r="H3331">
        <f xml:space="preserve"> _xlfn.XLOOKUP(F3331, Legenda!A:A, Legenda!C:C, "")</f>
        <v>0</v>
      </c>
      <c r="I3331"/>
      <c r="J3331">
        <f xml:space="preserve"> _xlfn.XLOOKUP(I3331, Legenda!G:G, Legenda!H:H, "")</f>
        <v>0</v>
      </c>
      <c r="K3331">
        <f xml:space="preserve"> _xlfn.XLOOKUP(I3331, Legenda!G:G, Legenda!J:J, "")</f>
        <v>0</v>
      </c>
      <c r="L3331">
        <f xml:space="preserve"> _xlfn.XLOOKUP(I3331, Legenda!G:G, Legenda!K:K, "")</f>
        <v>0</v>
      </c>
      <c r="M3331" s="1"/>
      <c r="N3331" s="1"/>
      <c r="O3331" s="1"/>
      <c r="P3331" s="1"/>
    </row>
    <row r="3332" spans="7:16" x14ac:dyDescent="0.3">
      <c r="G3332">
        <f xml:space="preserve"> _xlfn.XLOOKUP(F3332, Legenda!A:A, Legenda!B:B, "")</f>
        <v>0</v>
      </c>
      <c r="H3332">
        <f xml:space="preserve"> _xlfn.XLOOKUP(F3332, Legenda!A:A, Legenda!C:C, "")</f>
        <v>0</v>
      </c>
      <c r="I3332"/>
      <c r="J3332">
        <f xml:space="preserve"> _xlfn.XLOOKUP(I3332, Legenda!G:G, Legenda!H:H, "")</f>
        <v>0</v>
      </c>
      <c r="K3332">
        <f xml:space="preserve"> _xlfn.XLOOKUP(I3332, Legenda!G:G, Legenda!J:J, "")</f>
        <v>0</v>
      </c>
      <c r="L3332">
        <f xml:space="preserve"> _xlfn.XLOOKUP(I3332, Legenda!G:G, Legenda!K:K, "")</f>
        <v>0</v>
      </c>
      <c r="M3332" s="1"/>
      <c r="N3332" s="1"/>
      <c r="O3332" s="1"/>
      <c r="P3332" s="1"/>
    </row>
    <row r="3333" spans="7:16" x14ac:dyDescent="0.3">
      <c r="G3333">
        <f xml:space="preserve"> _xlfn.XLOOKUP(F3333, Legenda!A:A, Legenda!B:B, "")</f>
        <v>0</v>
      </c>
      <c r="H3333">
        <f xml:space="preserve"> _xlfn.XLOOKUP(F3333, Legenda!A:A, Legenda!C:C, "")</f>
        <v>0</v>
      </c>
      <c r="I3333"/>
      <c r="J3333">
        <f xml:space="preserve"> _xlfn.XLOOKUP(I3333, Legenda!G:G, Legenda!H:H, "")</f>
        <v>0</v>
      </c>
      <c r="K3333">
        <f xml:space="preserve"> _xlfn.XLOOKUP(I3333, Legenda!G:G, Legenda!J:J, "")</f>
        <v>0</v>
      </c>
      <c r="L3333">
        <f xml:space="preserve"> _xlfn.XLOOKUP(I3333, Legenda!G:G, Legenda!K:K, "")</f>
        <v>0</v>
      </c>
      <c r="M3333" s="1"/>
      <c r="N3333" s="1"/>
      <c r="O3333" s="1"/>
      <c r="P3333" s="1"/>
    </row>
    <row r="3334" spans="7:16" x14ac:dyDescent="0.3">
      <c r="G3334">
        <f xml:space="preserve"> _xlfn.XLOOKUP(F3334, Legenda!A:A, Legenda!B:B, "")</f>
        <v>0</v>
      </c>
      <c r="H3334">
        <f xml:space="preserve"> _xlfn.XLOOKUP(F3334, Legenda!A:A, Legenda!C:C, "")</f>
        <v>0</v>
      </c>
      <c r="I3334"/>
      <c r="J3334">
        <f xml:space="preserve"> _xlfn.XLOOKUP(I3334, Legenda!G:G, Legenda!H:H, "")</f>
        <v>0</v>
      </c>
      <c r="K3334">
        <f xml:space="preserve"> _xlfn.XLOOKUP(I3334, Legenda!G:G, Legenda!J:J, "")</f>
        <v>0</v>
      </c>
      <c r="L3334">
        <f xml:space="preserve"> _xlfn.XLOOKUP(I3334, Legenda!G:G, Legenda!K:K, "")</f>
        <v>0</v>
      </c>
      <c r="M3334" s="1"/>
      <c r="N3334" s="1"/>
      <c r="O3334" s="1"/>
      <c r="P3334" s="1"/>
    </row>
    <row r="3335" spans="7:16" x14ac:dyDescent="0.3">
      <c r="G3335">
        <f xml:space="preserve"> _xlfn.XLOOKUP(F3335, Legenda!A:A, Legenda!B:B, "")</f>
        <v>0</v>
      </c>
      <c r="H3335">
        <f xml:space="preserve"> _xlfn.XLOOKUP(F3335, Legenda!A:A, Legenda!C:C, "")</f>
        <v>0</v>
      </c>
      <c r="I3335"/>
      <c r="J3335">
        <f xml:space="preserve"> _xlfn.XLOOKUP(I3335, Legenda!G:G, Legenda!H:H, "")</f>
        <v>0</v>
      </c>
      <c r="K3335">
        <f xml:space="preserve"> _xlfn.XLOOKUP(I3335, Legenda!G:G, Legenda!J:J, "")</f>
        <v>0</v>
      </c>
      <c r="L3335">
        <f xml:space="preserve"> _xlfn.XLOOKUP(I3335, Legenda!G:G, Legenda!K:K, "")</f>
        <v>0</v>
      </c>
      <c r="M3335" s="1"/>
      <c r="N3335" s="1"/>
      <c r="O3335" s="1"/>
      <c r="P3335" s="1"/>
    </row>
    <row r="3336" spans="7:16" x14ac:dyDescent="0.3">
      <c r="G3336">
        <f xml:space="preserve"> _xlfn.XLOOKUP(F3336, Legenda!A:A, Legenda!B:B, "")</f>
        <v>0</v>
      </c>
      <c r="H3336">
        <f xml:space="preserve"> _xlfn.XLOOKUP(F3336, Legenda!A:A, Legenda!C:C, "")</f>
        <v>0</v>
      </c>
      <c r="I3336"/>
      <c r="J3336">
        <f xml:space="preserve"> _xlfn.XLOOKUP(I3336, Legenda!G:G, Legenda!H:H, "")</f>
        <v>0</v>
      </c>
      <c r="K3336">
        <f xml:space="preserve"> _xlfn.XLOOKUP(I3336, Legenda!G:G, Legenda!J:J, "")</f>
        <v>0</v>
      </c>
      <c r="L3336">
        <f xml:space="preserve"> _xlfn.XLOOKUP(I3336, Legenda!G:G, Legenda!K:K, "")</f>
        <v>0</v>
      </c>
      <c r="M3336" s="1"/>
      <c r="N3336" s="1"/>
      <c r="O3336" s="1"/>
      <c r="P3336" s="1"/>
    </row>
    <row r="3337" spans="7:16" x14ac:dyDescent="0.3">
      <c r="G3337">
        <f xml:space="preserve"> _xlfn.XLOOKUP(F3337, Legenda!A:A, Legenda!B:B, "")</f>
        <v>0</v>
      </c>
      <c r="H3337">
        <f xml:space="preserve"> _xlfn.XLOOKUP(F3337, Legenda!A:A, Legenda!C:C, "")</f>
        <v>0</v>
      </c>
      <c r="I3337"/>
      <c r="J3337">
        <f xml:space="preserve"> _xlfn.XLOOKUP(I3337, Legenda!G:G, Legenda!H:H, "")</f>
        <v>0</v>
      </c>
      <c r="K3337">
        <f xml:space="preserve"> _xlfn.XLOOKUP(I3337, Legenda!G:G, Legenda!J:J, "")</f>
        <v>0</v>
      </c>
      <c r="L3337">
        <f xml:space="preserve"> _xlfn.XLOOKUP(I3337, Legenda!G:G, Legenda!K:K, "")</f>
        <v>0</v>
      </c>
      <c r="M3337" s="1"/>
      <c r="N3337" s="1"/>
      <c r="O3337" s="1"/>
      <c r="P3337" s="1"/>
    </row>
    <row r="3338" spans="7:16" x14ac:dyDescent="0.3">
      <c r="G3338">
        <f xml:space="preserve"> _xlfn.XLOOKUP(F3338, Legenda!A:A, Legenda!B:B, "")</f>
        <v>0</v>
      </c>
      <c r="H3338">
        <f xml:space="preserve"> _xlfn.XLOOKUP(F3338, Legenda!A:A, Legenda!C:C, "")</f>
        <v>0</v>
      </c>
      <c r="I3338"/>
      <c r="J3338">
        <f xml:space="preserve"> _xlfn.XLOOKUP(I3338, Legenda!G:G, Legenda!H:H, "")</f>
        <v>0</v>
      </c>
      <c r="K3338">
        <f xml:space="preserve"> _xlfn.XLOOKUP(I3338, Legenda!G:G, Legenda!J:J, "")</f>
        <v>0</v>
      </c>
      <c r="L3338">
        <f xml:space="preserve"> _xlfn.XLOOKUP(I3338, Legenda!G:G, Legenda!K:K, "")</f>
        <v>0</v>
      </c>
      <c r="M3338" s="1"/>
      <c r="N3338" s="1"/>
      <c r="O3338" s="1"/>
      <c r="P3338" s="1"/>
    </row>
    <row r="3339" spans="7:16" x14ac:dyDescent="0.3">
      <c r="G3339">
        <f xml:space="preserve"> _xlfn.XLOOKUP(F3339, Legenda!A:A, Legenda!B:B, "")</f>
        <v>0</v>
      </c>
      <c r="H3339">
        <f xml:space="preserve"> _xlfn.XLOOKUP(F3339, Legenda!A:A, Legenda!C:C, "")</f>
        <v>0</v>
      </c>
      <c r="I3339"/>
      <c r="J3339">
        <f xml:space="preserve"> _xlfn.XLOOKUP(I3339, Legenda!G:G, Legenda!H:H, "")</f>
        <v>0</v>
      </c>
      <c r="K3339">
        <f xml:space="preserve"> _xlfn.XLOOKUP(I3339, Legenda!G:G, Legenda!J:J, "")</f>
        <v>0</v>
      </c>
      <c r="L3339">
        <f xml:space="preserve"> _xlfn.XLOOKUP(I3339, Legenda!G:G, Legenda!K:K, "")</f>
        <v>0</v>
      </c>
      <c r="M3339" s="1"/>
      <c r="N3339" s="1"/>
      <c r="O3339" s="1"/>
      <c r="P3339" s="1"/>
    </row>
    <row r="3340" spans="7:16" x14ac:dyDescent="0.3">
      <c r="G3340">
        <f xml:space="preserve"> _xlfn.XLOOKUP(F3340, Legenda!A:A, Legenda!B:B, "")</f>
        <v>0</v>
      </c>
      <c r="H3340">
        <f xml:space="preserve"> _xlfn.XLOOKUP(F3340, Legenda!A:A, Legenda!C:C, "")</f>
        <v>0</v>
      </c>
      <c r="I3340"/>
      <c r="J3340">
        <f xml:space="preserve"> _xlfn.XLOOKUP(I3340, Legenda!G:G, Legenda!H:H, "")</f>
        <v>0</v>
      </c>
      <c r="K3340">
        <f xml:space="preserve"> _xlfn.XLOOKUP(I3340, Legenda!G:G, Legenda!J:J, "")</f>
        <v>0</v>
      </c>
      <c r="L3340">
        <f xml:space="preserve"> _xlfn.XLOOKUP(I3340, Legenda!G:G, Legenda!K:K, "")</f>
        <v>0</v>
      </c>
      <c r="M3340" s="1"/>
      <c r="N3340" s="1"/>
      <c r="O3340" s="1"/>
      <c r="P3340" s="1"/>
    </row>
    <row r="3341" spans="7:16" x14ac:dyDescent="0.3">
      <c r="G3341">
        <f xml:space="preserve"> _xlfn.XLOOKUP(F3341, Legenda!A:A, Legenda!B:B, "")</f>
        <v>0</v>
      </c>
      <c r="H3341">
        <f xml:space="preserve"> _xlfn.XLOOKUP(F3341, Legenda!A:A, Legenda!C:C, "")</f>
        <v>0</v>
      </c>
      <c r="I3341"/>
      <c r="J3341">
        <f xml:space="preserve"> _xlfn.XLOOKUP(I3341, Legenda!G:G, Legenda!H:H, "")</f>
        <v>0</v>
      </c>
      <c r="K3341">
        <f xml:space="preserve"> _xlfn.XLOOKUP(I3341, Legenda!G:G, Legenda!J:J, "")</f>
        <v>0</v>
      </c>
      <c r="L3341">
        <f xml:space="preserve"> _xlfn.XLOOKUP(I3341, Legenda!G:G, Legenda!K:K, "")</f>
        <v>0</v>
      </c>
      <c r="M3341" s="1"/>
      <c r="N3341" s="1"/>
      <c r="O3341" s="1"/>
      <c r="P3341" s="1"/>
    </row>
    <row r="3342" spans="7:16" x14ac:dyDescent="0.3">
      <c r="G3342">
        <f xml:space="preserve"> _xlfn.XLOOKUP(F3342, Legenda!A:A, Legenda!B:B, "")</f>
        <v>0</v>
      </c>
      <c r="H3342">
        <f xml:space="preserve"> _xlfn.XLOOKUP(F3342, Legenda!A:A, Legenda!C:C, "")</f>
        <v>0</v>
      </c>
      <c r="I3342"/>
      <c r="J3342">
        <f xml:space="preserve"> _xlfn.XLOOKUP(I3342, Legenda!G:G, Legenda!H:H, "")</f>
        <v>0</v>
      </c>
      <c r="K3342">
        <f xml:space="preserve"> _xlfn.XLOOKUP(I3342, Legenda!G:G, Legenda!J:J, "")</f>
        <v>0</v>
      </c>
      <c r="L3342">
        <f xml:space="preserve"> _xlfn.XLOOKUP(I3342, Legenda!G:G, Legenda!K:K, "")</f>
        <v>0</v>
      </c>
      <c r="M3342" s="1"/>
      <c r="N3342" s="1"/>
      <c r="O3342" s="1"/>
      <c r="P3342" s="1"/>
    </row>
    <row r="3343" spans="7:16" x14ac:dyDescent="0.3">
      <c r="G3343">
        <f xml:space="preserve"> _xlfn.XLOOKUP(F3343, Legenda!A:A, Legenda!B:B, "")</f>
        <v>0</v>
      </c>
      <c r="H3343">
        <f xml:space="preserve"> _xlfn.XLOOKUP(F3343, Legenda!A:A, Legenda!C:C, "")</f>
        <v>0</v>
      </c>
      <c r="I3343"/>
      <c r="J3343">
        <f xml:space="preserve"> _xlfn.XLOOKUP(I3343, Legenda!G:G, Legenda!H:H, "")</f>
        <v>0</v>
      </c>
      <c r="K3343">
        <f xml:space="preserve"> _xlfn.XLOOKUP(I3343, Legenda!G:G, Legenda!J:J, "")</f>
        <v>0</v>
      </c>
      <c r="L3343">
        <f xml:space="preserve"> _xlfn.XLOOKUP(I3343, Legenda!G:G, Legenda!K:K, "")</f>
        <v>0</v>
      </c>
      <c r="M3343" s="1"/>
      <c r="N3343" s="1"/>
      <c r="O3343" s="1"/>
      <c r="P3343" s="1"/>
    </row>
    <row r="3344" spans="7:16" x14ac:dyDescent="0.3">
      <c r="G3344">
        <f xml:space="preserve"> _xlfn.XLOOKUP(F3344, Legenda!A:A, Legenda!B:B, "")</f>
        <v>0</v>
      </c>
      <c r="H3344">
        <f xml:space="preserve"> _xlfn.XLOOKUP(F3344, Legenda!A:A, Legenda!C:C, "")</f>
        <v>0</v>
      </c>
      <c r="I3344"/>
      <c r="J3344">
        <f xml:space="preserve"> _xlfn.XLOOKUP(I3344, Legenda!G:G, Legenda!H:H, "")</f>
        <v>0</v>
      </c>
      <c r="K3344">
        <f xml:space="preserve"> _xlfn.XLOOKUP(I3344, Legenda!G:G, Legenda!J:J, "")</f>
        <v>0</v>
      </c>
      <c r="L3344">
        <f xml:space="preserve"> _xlfn.XLOOKUP(I3344, Legenda!G:G, Legenda!K:K, "")</f>
        <v>0</v>
      </c>
      <c r="M3344" s="1"/>
      <c r="N3344" s="1"/>
      <c r="O3344" s="1"/>
      <c r="P3344" s="1"/>
    </row>
    <row r="3345" spans="7:16" x14ac:dyDescent="0.3">
      <c r="G3345">
        <f xml:space="preserve"> _xlfn.XLOOKUP(F3345, Legenda!A:A, Legenda!B:B, "")</f>
        <v>0</v>
      </c>
      <c r="H3345">
        <f xml:space="preserve"> _xlfn.XLOOKUP(F3345, Legenda!A:A, Legenda!C:C, "")</f>
        <v>0</v>
      </c>
      <c r="I3345"/>
      <c r="J3345">
        <f xml:space="preserve"> _xlfn.XLOOKUP(I3345, Legenda!G:G, Legenda!H:H, "")</f>
        <v>0</v>
      </c>
      <c r="K3345">
        <f xml:space="preserve"> _xlfn.XLOOKUP(I3345, Legenda!G:G, Legenda!J:J, "")</f>
        <v>0</v>
      </c>
      <c r="L3345">
        <f xml:space="preserve"> _xlfn.XLOOKUP(I3345, Legenda!G:G, Legenda!K:K, "")</f>
        <v>0</v>
      </c>
      <c r="M3345" s="1"/>
      <c r="N3345" s="1"/>
      <c r="O3345" s="1"/>
      <c r="P3345" s="1"/>
    </row>
    <row r="3346" spans="7:16" x14ac:dyDescent="0.3">
      <c r="G3346">
        <f xml:space="preserve"> _xlfn.XLOOKUP(F3346, Legenda!A:A, Legenda!B:B, "")</f>
        <v>0</v>
      </c>
      <c r="H3346">
        <f xml:space="preserve"> _xlfn.XLOOKUP(F3346, Legenda!A:A, Legenda!C:C, "")</f>
        <v>0</v>
      </c>
      <c r="I3346"/>
      <c r="J3346">
        <f xml:space="preserve"> _xlfn.XLOOKUP(I3346, Legenda!G:G, Legenda!H:H, "")</f>
        <v>0</v>
      </c>
      <c r="K3346">
        <f xml:space="preserve"> _xlfn.XLOOKUP(I3346, Legenda!G:G, Legenda!J:J, "")</f>
        <v>0</v>
      </c>
      <c r="L3346">
        <f xml:space="preserve"> _xlfn.XLOOKUP(I3346, Legenda!G:G, Legenda!K:K, "")</f>
        <v>0</v>
      </c>
      <c r="M3346" s="1"/>
      <c r="N3346" s="1"/>
      <c r="O3346" s="1"/>
      <c r="P3346" s="1"/>
    </row>
    <row r="3347" spans="7:16" x14ac:dyDescent="0.3">
      <c r="G3347">
        <f xml:space="preserve"> _xlfn.XLOOKUP(F3347, Legenda!A:A, Legenda!B:B, "")</f>
        <v>0</v>
      </c>
      <c r="H3347">
        <f xml:space="preserve"> _xlfn.XLOOKUP(F3347, Legenda!A:A, Legenda!C:C, "")</f>
        <v>0</v>
      </c>
      <c r="I3347"/>
      <c r="J3347">
        <f xml:space="preserve"> _xlfn.XLOOKUP(I3347, Legenda!G:G, Legenda!H:H, "")</f>
        <v>0</v>
      </c>
      <c r="K3347">
        <f xml:space="preserve"> _xlfn.XLOOKUP(I3347, Legenda!G:G, Legenda!J:J, "")</f>
        <v>0</v>
      </c>
      <c r="L3347">
        <f xml:space="preserve"> _xlfn.XLOOKUP(I3347, Legenda!G:G, Legenda!K:K, "")</f>
        <v>0</v>
      </c>
      <c r="M3347" s="1"/>
      <c r="N3347" s="1"/>
      <c r="O3347" s="1"/>
      <c r="P3347" s="1"/>
    </row>
    <row r="3348" spans="7:16" x14ac:dyDescent="0.3">
      <c r="G3348">
        <f xml:space="preserve"> _xlfn.XLOOKUP(F3348, Legenda!A:A, Legenda!B:B, "")</f>
        <v>0</v>
      </c>
      <c r="H3348">
        <f xml:space="preserve"> _xlfn.XLOOKUP(F3348, Legenda!A:A, Legenda!C:C, "")</f>
        <v>0</v>
      </c>
      <c r="I3348"/>
      <c r="J3348">
        <f xml:space="preserve"> _xlfn.XLOOKUP(I3348, Legenda!G:G, Legenda!H:H, "")</f>
        <v>0</v>
      </c>
      <c r="K3348">
        <f xml:space="preserve"> _xlfn.XLOOKUP(I3348, Legenda!G:G, Legenda!J:J, "")</f>
        <v>0</v>
      </c>
      <c r="L3348">
        <f xml:space="preserve"> _xlfn.XLOOKUP(I3348, Legenda!G:G, Legenda!K:K, "")</f>
        <v>0</v>
      </c>
      <c r="M3348" s="1"/>
      <c r="N3348" s="1"/>
      <c r="O3348" s="1"/>
      <c r="P3348" s="1"/>
    </row>
    <row r="3349" spans="7:16" x14ac:dyDescent="0.3">
      <c r="G3349">
        <f xml:space="preserve"> _xlfn.XLOOKUP(F3349, Legenda!A:A, Legenda!B:B, "")</f>
        <v>0</v>
      </c>
      <c r="H3349">
        <f xml:space="preserve"> _xlfn.XLOOKUP(F3349, Legenda!A:A, Legenda!C:C, "")</f>
        <v>0</v>
      </c>
      <c r="I3349"/>
      <c r="J3349">
        <f xml:space="preserve"> _xlfn.XLOOKUP(I3349, Legenda!G:G, Legenda!H:H, "")</f>
        <v>0</v>
      </c>
      <c r="K3349">
        <f xml:space="preserve"> _xlfn.XLOOKUP(I3349, Legenda!G:G, Legenda!J:J, "")</f>
        <v>0</v>
      </c>
      <c r="L3349">
        <f xml:space="preserve"> _xlfn.XLOOKUP(I3349, Legenda!G:G, Legenda!K:K, "")</f>
        <v>0</v>
      </c>
      <c r="M3349" s="1"/>
      <c r="N3349" s="1"/>
      <c r="O3349" s="1"/>
      <c r="P3349" s="1"/>
    </row>
    <row r="3350" spans="7:16" x14ac:dyDescent="0.3">
      <c r="G3350">
        <f xml:space="preserve"> _xlfn.XLOOKUP(F3350, Legenda!A:A, Legenda!B:B, "")</f>
        <v>0</v>
      </c>
      <c r="H3350">
        <f xml:space="preserve"> _xlfn.XLOOKUP(F3350, Legenda!A:A, Legenda!C:C, "")</f>
        <v>0</v>
      </c>
      <c r="I3350"/>
      <c r="J3350">
        <f xml:space="preserve"> _xlfn.XLOOKUP(I3350, Legenda!G:G, Legenda!H:H, "")</f>
        <v>0</v>
      </c>
      <c r="K3350">
        <f xml:space="preserve"> _xlfn.XLOOKUP(I3350, Legenda!G:G, Legenda!J:J, "")</f>
        <v>0</v>
      </c>
      <c r="L3350">
        <f xml:space="preserve"> _xlfn.XLOOKUP(I3350, Legenda!G:G, Legenda!K:K, "")</f>
        <v>0</v>
      </c>
      <c r="M3350" s="1"/>
      <c r="N3350" s="1"/>
      <c r="O3350" s="1"/>
      <c r="P3350" s="1"/>
    </row>
    <row r="3351" spans="7:16" x14ac:dyDescent="0.3">
      <c r="G3351">
        <f xml:space="preserve"> _xlfn.XLOOKUP(F3351, Legenda!A:A, Legenda!B:B, "")</f>
        <v>0</v>
      </c>
      <c r="H3351">
        <f xml:space="preserve"> _xlfn.XLOOKUP(F3351, Legenda!A:A, Legenda!C:C, "")</f>
        <v>0</v>
      </c>
      <c r="I3351"/>
      <c r="J3351">
        <f xml:space="preserve"> _xlfn.XLOOKUP(I3351, Legenda!G:G, Legenda!H:H, "")</f>
        <v>0</v>
      </c>
      <c r="K3351">
        <f xml:space="preserve"> _xlfn.XLOOKUP(I3351, Legenda!G:G, Legenda!J:J, "")</f>
        <v>0</v>
      </c>
      <c r="L3351">
        <f xml:space="preserve"> _xlfn.XLOOKUP(I3351, Legenda!G:G, Legenda!K:K, "")</f>
        <v>0</v>
      </c>
      <c r="M3351" s="1"/>
      <c r="N3351" s="1"/>
      <c r="O3351" s="1"/>
      <c r="P3351" s="1"/>
    </row>
    <row r="3352" spans="7:16" x14ac:dyDescent="0.3">
      <c r="G3352">
        <f xml:space="preserve"> _xlfn.XLOOKUP(F3352, Legenda!A:A, Legenda!B:B, "")</f>
        <v>0</v>
      </c>
      <c r="H3352">
        <f xml:space="preserve"> _xlfn.XLOOKUP(F3352, Legenda!A:A, Legenda!C:C, "")</f>
        <v>0</v>
      </c>
      <c r="I3352"/>
      <c r="J3352">
        <f xml:space="preserve"> _xlfn.XLOOKUP(I3352, Legenda!G:G, Legenda!H:H, "")</f>
        <v>0</v>
      </c>
      <c r="K3352">
        <f xml:space="preserve"> _xlfn.XLOOKUP(I3352, Legenda!G:G, Legenda!J:J, "")</f>
        <v>0</v>
      </c>
      <c r="L3352">
        <f xml:space="preserve"> _xlfn.XLOOKUP(I3352, Legenda!G:G, Legenda!K:K, "")</f>
        <v>0</v>
      </c>
      <c r="M3352" s="1"/>
      <c r="N3352" s="1"/>
      <c r="O3352" s="1"/>
      <c r="P3352" s="1"/>
    </row>
    <row r="3353" spans="7:16" x14ac:dyDescent="0.3">
      <c r="G3353">
        <f xml:space="preserve"> _xlfn.XLOOKUP(F3353, Legenda!A:A, Legenda!B:B, "")</f>
        <v>0</v>
      </c>
      <c r="H3353">
        <f xml:space="preserve"> _xlfn.XLOOKUP(F3353, Legenda!A:A, Legenda!C:C, "")</f>
        <v>0</v>
      </c>
      <c r="I3353"/>
      <c r="J3353">
        <f xml:space="preserve"> _xlfn.XLOOKUP(I3353, Legenda!G:G, Legenda!H:H, "")</f>
        <v>0</v>
      </c>
      <c r="K3353">
        <f xml:space="preserve"> _xlfn.XLOOKUP(I3353, Legenda!G:G, Legenda!J:J, "")</f>
        <v>0</v>
      </c>
      <c r="L3353">
        <f xml:space="preserve"> _xlfn.XLOOKUP(I3353, Legenda!G:G, Legenda!K:K, "")</f>
        <v>0</v>
      </c>
      <c r="M3353" s="1"/>
      <c r="N3353" s="1"/>
      <c r="O3353" s="1"/>
      <c r="P3353" s="1"/>
    </row>
    <row r="3354" spans="7:16" x14ac:dyDescent="0.3">
      <c r="G3354">
        <f xml:space="preserve"> _xlfn.XLOOKUP(F3354, Legenda!A:A, Legenda!B:B, "")</f>
        <v>0</v>
      </c>
      <c r="H3354">
        <f xml:space="preserve"> _xlfn.XLOOKUP(F3354, Legenda!A:A, Legenda!C:C, "")</f>
        <v>0</v>
      </c>
      <c r="I3354"/>
      <c r="J3354">
        <f xml:space="preserve"> _xlfn.XLOOKUP(I3354, Legenda!G:G, Legenda!H:H, "")</f>
        <v>0</v>
      </c>
      <c r="K3354">
        <f xml:space="preserve"> _xlfn.XLOOKUP(I3354, Legenda!G:G, Legenda!J:J, "")</f>
        <v>0</v>
      </c>
      <c r="L3354">
        <f xml:space="preserve"> _xlfn.XLOOKUP(I3354, Legenda!G:G, Legenda!K:K, "")</f>
        <v>0</v>
      </c>
      <c r="M3354" s="1"/>
      <c r="N3354" s="1"/>
      <c r="O3354" s="1"/>
      <c r="P3354" s="1"/>
    </row>
    <row r="3355" spans="7:16" x14ac:dyDescent="0.3">
      <c r="G3355">
        <f xml:space="preserve"> _xlfn.XLOOKUP(F3355, Legenda!A:A, Legenda!B:B, "")</f>
        <v>0</v>
      </c>
      <c r="H3355">
        <f xml:space="preserve"> _xlfn.XLOOKUP(F3355, Legenda!A:A, Legenda!C:C, "")</f>
        <v>0</v>
      </c>
      <c r="I3355"/>
      <c r="J3355">
        <f xml:space="preserve"> _xlfn.XLOOKUP(I3355, Legenda!G:G, Legenda!H:H, "")</f>
        <v>0</v>
      </c>
      <c r="K3355">
        <f xml:space="preserve"> _xlfn.XLOOKUP(I3355, Legenda!G:G, Legenda!J:J, "")</f>
        <v>0</v>
      </c>
      <c r="L3355">
        <f xml:space="preserve"> _xlfn.XLOOKUP(I3355, Legenda!G:G, Legenda!K:K, "")</f>
        <v>0</v>
      </c>
      <c r="M3355" s="1"/>
      <c r="N3355" s="1"/>
      <c r="O3355" s="1"/>
      <c r="P3355" s="1"/>
    </row>
    <row r="3356" spans="7:16" x14ac:dyDescent="0.3">
      <c r="G3356">
        <f xml:space="preserve"> _xlfn.XLOOKUP(F3356, Legenda!A:A, Legenda!B:B, "")</f>
        <v>0</v>
      </c>
      <c r="H3356">
        <f xml:space="preserve"> _xlfn.XLOOKUP(F3356, Legenda!A:A, Legenda!C:C, "")</f>
        <v>0</v>
      </c>
      <c r="I3356"/>
      <c r="J3356">
        <f xml:space="preserve"> _xlfn.XLOOKUP(I3356, Legenda!G:G, Legenda!H:H, "")</f>
        <v>0</v>
      </c>
      <c r="K3356">
        <f xml:space="preserve"> _xlfn.XLOOKUP(I3356, Legenda!G:G, Legenda!J:J, "")</f>
        <v>0</v>
      </c>
      <c r="L3356">
        <f xml:space="preserve"> _xlfn.XLOOKUP(I3356, Legenda!G:G, Legenda!K:K, "")</f>
        <v>0</v>
      </c>
      <c r="M3356" s="1"/>
      <c r="N3356" s="1"/>
      <c r="O3356" s="1"/>
      <c r="P3356" s="1"/>
    </row>
    <row r="3357" spans="7:16" x14ac:dyDescent="0.3">
      <c r="G3357">
        <f xml:space="preserve"> _xlfn.XLOOKUP(F3357, Legenda!A:A, Legenda!B:B, "")</f>
        <v>0</v>
      </c>
      <c r="H3357">
        <f xml:space="preserve"> _xlfn.XLOOKUP(F3357, Legenda!A:A, Legenda!C:C, "")</f>
        <v>0</v>
      </c>
      <c r="I3357"/>
      <c r="J3357">
        <f xml:space="preserve"> _xlfn.XLOOKUP(I3357, Legenda!G:G, Legenda!H:H, "")</f>
        <v>0</v>
      </c>
      <c r="K3357">
        <f xml:space="preserve"> _xlfn.XLOOKUP(I3357, Legenda!G:G, Legenda!J:J, "")</f>
        <v>0</v>
      </c>
      <c r="L3357">
        <f xml:space="preserve"> _xlfn.XLOOKUP(I3357, Legenda!G:G, Legenda!K:K, "")</f>
        <v>0</v>
      </c>
      <c r="M3357" s="1"/>
      <c r="N3357" s="1"/>
      <c r="O3357" s="1"/>
      <c r="P3357" s="1"/>
    </row>
    <row r="3358" spans="7:16" x14ac:dyDescent="0.3">
      <c r="G3358">
        <f xml:space="preserve"> _xlfn.XLOOKUP(F3358, Legenda!A:A, Legenda!B:B, "")</f>
        <v>0</v>
      </c>
      <c r="H3358">
        <f xml:space="preserve"> _xlfn.XLOOKUP(F3358, Legenda!A:A, Legenda!C:C, "")</f>
        <v>0</v>
      </c>
      <c r="I3358"/>
      <c r="J3358">
        <f xml:space="preserve"> _xlfn.XLOOKUP(I3358, Legenda!G:G, Legenda!H:H, "")</f>
        <v>0</v>
      </c>
      <c r="K3358">
        <f xml:space="preserve"> _xlfn.XLOOKUP(I3358, Legenda!G:G, Legenda!J:J, "")</f>
        <v>0</v>
      </c>
      <c r="L3358">
        <f xml:space="preserve"> _xlfn.XLOOKUP(I3358, Legenda!G:G, Legenda!K:K, "")</f>
        <v>0</v>
      </c>
      <c r="M3358" s="1"/>
      <c r="N3358" s="1"/>
      <c r="O3358" s="1"/>
      <c r="P3358" s="1"/>
    </row>
    <row r="3359" spans="7:16" x14ac:dyDescent="0.3">
      <c r="G3359">
        <f xml:space="preserve"> _xlfn.XLOOKUP(F3359, Legenda!A:A, Legenda!B:B, "")</f>
        <v>0</v>
      </c>
      <c r="H3359">
        <f xml:space="preserve"> _xlfn.XLOOKUP(F3359, Legenda!A:A, Legenda!C:C, "")</f>
        <v>0</v>
      </c>
      <c r="I3359"/>
      <c r="J3359">
        <f xml:space="preserve"> _xlfn.XLOOKUP(I3359, Legenda!G:G, Legenda!H:H, "")</f>
        <v>0</v>
      </c>
      <c r="K3359">
        <f xml:space="preserve"> _xlfn.XLOOKUP(I3359, Legenda!G:G, Legenda!J:J, "")</f>
        <v>0</v>
      </c>
      <c r="L3359">
        <f xml:space="preserve"> _xlfn.XLOOKUP(I3359, Legenda!G:G, Legenda!K:K, "")</f>
        <v>0</v>
      </c>
      <c r="M3359" s="1"/>
      <c r="N3359" s="1"/>
      <c r="O3359" s="1"/>
      <c r="P3359" s="1"/>
    </row>
    <row r="3360" spans="7:16" x14ac:dyDescent="0.3">
      <c r="G3360">
        <f xml:space="preserve"> _xlfn.XLOOKUP(F3360, Legenda!A:A, Legenda!B:B, "")</f>
        <v>0</v>
      </c>
      <c r="H3360">
        <f xml:space="preserve"> _xlfn.XLOOKUP(F3360, Legenda!A:A, Legenda!C:C, "")</f>
        <v>0</v>
      </c>
      <c r="I3360"/>
      <c r="J3360">
        <f xml:space="preserve"> _xlfn.XLOOKUP(I3360, Legenda!G:G, Legenda!H:H, "")</f>
        <v>0</v>
      </c>
      <c r="K3360">
        <f xml:space="preserve"> _xlfn.XLOOKUP(I3360, Legenda!G:G, Legenda!J:J, "")</f>
        <v>0</v>
      </c>
      <c r="L3360">
        <f xml:space="preserve"> _xlfn.XLOOKUP(I3360, Legenda!G:G, Legenda!K:K, "")</f>
        <v>0</v>
      </c>
      <c r="M3360" s="1"/>
      <c r="N3360" s="1"/>
      <c r="O3360" s="1"/>
      <c r="P3360" s="1"/>
    </row>
    <row r="3361" spans="7:16" x14ac:dyDescent="0.3">
      <c r="G3361">
        <f xml:space="preserve"> _xlfn.XLOOKUP(F3361, Legenda!A:A, Legenda!B:B, "")</f>
        <v>0</v>
      </c>
      <c r="H3361">
        <f xml:space="preserve"> _xlfn.XLOOKUP(F3361, Legenda!A:A, Legenda!C:C, "")</f>
        <v>0</v>
      </c>
      <c r="I3361"/>
      <c r="J3361">
        <f xml:space="preserve"> _xlfn.XLOOKUP(I3361, Legenda!G:G, Legenda!H:H, "")</f>
        <v>0</v>
      </c>
      <c r="K3361">
        <f xml:space="preserve"> _xlfn.XLOOKUP(I3361, Legenda!G:G, Legenda!J:J, "")</f>
        <v>0</v>
      </c>
      <c r="L3361">
        <f xml:space="preserve"> _xlfn.XLOOKUP(I3361, Legenda!G:G, Legenda!K:K, "")</f>
        <v>0</v>
      </c>
      <c r="M3361" s="1"/>
      <c r="N3361" s="1"/>
      <c r="O3361" s="1"/>
      <c r="P3361" s="1"/>
    </row>
    <row r="3362" spans="7:16" x14ac:dyDescent="0.3">
      <c r="G3362">
        <f xml:space="preserve"> _xlfn.XLOOKUP(F3362, Legenda!A:A, Legenda!B:B, "")</f>
        <v>0</v>
      </c>
      <c r="H3362">
        <f xml:space="preserve"> _xlfn.XLOOKUP(F3362, Legenda!A:A, Legenda!C:C, "")</f>
        <v>0</v>
      </c>
      <c r="I3362"/>
      <c r="J3362">
        <f xml:space="preserve"> _xlfn.XLOOKUP(I3362, Legenda!G:G, Legenda!H:H, "")</f>
        <v>0</v>
      </c>
      <c r="K3362">
        <f xml:space="preserve"> _xlfn.XLOOKUP(I3362, Legenda!G:G, Legenda!J:J, "")</f>
        <v>0</v>
      </c>
      <c r="L3362">
        <f xml:space="preserve"> _xlfn.XLOOKUP(I3362, Legenda!G:G, Legenda!K:K, "")</f>
        <v>0</v>
      </c>
      <c r="M3362" s="1"/>
      <c r="N3362" s="1"/>
      <c r="O3362" s="1"/>
      <c r="P3362" s="1"/>
    </row>
    <row r="3363" spans="7:16" x14ac:dyDescent="0.3">
      <c r="G3363">
        <f xml:space="preserve"> _xlfn.XLOOKUP(F3363, Legenda!A:A, Legenda!B:B, "")</f>
        <v>0</v>
      </c>
      <c r="H3363">
        <f xml:space="preserve"> _xlfn.XLOOKUP(F3363, Legenda!A:A, Legenda!C:C, "")</f>
        <v>0</v>
      </c>
      <c r="I3363"/>
      <c r="J3363">
        <f xml:space="preserve"> _xlfn.XLOOKUP(I3363, Legenda!G:G, Legenda!H:H, "")</f>
        <v>0</v>
      </c>
      <c r="K3363">
        <f xml:space="preserve"> _xlfn.XLOOKUP(I3363, Legenda!G:G, Legenda!J:J, "")</f>
        <v>0</v>
      </c>
      <c r="L3363">
        <f xml:space="preserve"> _xlfn.XLOOKUP(I3363, Legenda!G:G, Legenda!K:K, "")</f>
        <v>0</v>
      </c>
      <c r="M3363" s="1"/>
      <c r="N3363" s="1"/>
      <c r="O3363" s="1"/>
      <c r="P3363" s="1"/>
    </row>
    <row r="3364" spans="7:16" x14ac:dyDescent="0.3">
      <c r="G3364">
        <f xml:space="preserve"> _xlfn.XLOOKUP(F3364, Legenda!A:A, Legenda!B:B, "")</f>
        <v>0</v>
      </c>
      <c r="H3364">
        <f xml:space="preserve"> _xlfn.XLOOKUP(F3364, Legenda!A:A, Legenda!C:C, "")</f>
        <v>0</v>
      </c>
      <c r="I3364"/>
      <c r="J3364">
        <f xml:space="preserve"> _xlfn.XLOOKUP(I3364, Legenda!G:G, Legenda!H:H, "")</f>
        <v>0</v>
      </c>
      <c r="K3364">
        <f xml:space="preserve"> _xlfn.XLOOKUP(I3364, Legenda!G:G, Legenda!J:J, "")</f>
        <v>0</v>
      </c>
      <c r="L3364">
        <f xml:space="preserve"> _xlfn.XLOOKUP(I3364, Legenda!G:G, Legenda!K:K, "")</f>
        <v>0</v>
      </c>
      <c r="M3364" s="1"/>
      <c r="N3364" s="1"/>
      <c r="O3364" s="1"/>
      <c r="P3364" s="1"/>
    </row>
    <row r="3365" spans="7:16" x14ac:dyDescent="0.3">
      <c r="G3365">
        <f xml:space="preserve"> _xlfn.XLOOKUP(F3365, Legenda!A:A, Legenda!B:B, "")</f>
        <v>0</v>
      </c>
      <c r="H3365">
        <f xml:space="preserve"> _xlfn.XLOOKUP(F3365, Legenda!A:A, Legenda!C:C, "")</f>
        <v>0</v>
      </c>
      <c r="I3365"/>
      <c r="J3365">
        <f xml:space="preserve"> _xlfn.XLOOKUP(I3365, Legenda!G:G, Legenda!H:H, "")</f>
        <v>0</v>
      </c>
      <c r="K3365">
        <f xml:space="preserve"> _xlfn.XLOOKUP(I3365, Legenda!G:G, Legenda!J:J, "")</f>
        <v>0</v>
      </c>
      <c r="L3365">
        <f xml:space="preserve"> _xlfn.XLOOKUP(I3365, Legenda!G:G, Legenda!K:K, "")</f>
        <v>0</v>
      </c>
      <c r="M3365" s="1"/>
      <c r="N3365" s="1"/>
      <c r="O3365" s="1"/>
      <c r="P3365" s="1"/>
    </row>
    <row r="3366" spans="7:16" x14ac:dyDescent="0.3">
      <c r="G3366">
        <f xml:space="preserve"> _xlfn.XLOOKUP(F3366, Legenda!A:A, Legenda!B:B, "")</f>
        <v>0</v>
      </c>
      <c r="H3366">
        <f xml:space="preserve"> _xlfn.XLOOKUP(F3366, Legenda!A:A, Legenda!C:C, "")</f>
        <v>0</v>
      </c>
      <c r="I3366"/>
      <c r="J3366">
        <f xml:space="preserve"> _xlfn.XLOOKUP(I3366, Legenda!G:G, Legenda!H:H, "")</f>
        <v>0</v>
      </c>
      <c r="K3366">
        <f xml:space="preserve"> _xlfn.XLOOKUP(I3366, Legenda!G:G, Legenda!J:J, "")</f>
        <v>0</v>
      </c>
      <c r="L3366">
        <f xml:space="preserve"> _xlfn.XLOOKUP(I3366, Legenda!G:G, Legenda!K:K, "")</f>
        <v>0</v>
      </c>
      <c r="M3366" s="1"/>
      <c r="N3366" s="1"/>
      <c r="O3366" s="1"/>
      <c r="P3366" s="1"/>
    </row>
    <row r="3367" spans="7:16" x14ac:dyDescent="0.3">
      <c r="G3367">
        <f xml:space="preserve"> _xlfn.XLOOKUP(F3367, Legenda!A:A, Legenda!B:B, "")</f>
        <v>0</v>
      </c>
      <c r="H3367">
        <f xml:space="preserve"> _xlfn.XLOOKUP(F3367, Legenda!A:A, Legenda!C:C, "")</f>
        <v>0</v>
      </c>
      <c r="I3367"/>
      <c r="J3367">
        <f xml:space="preserve"> _xlfn.XLOOKUP(I3367, Legenda!G:G, Legenda!H:H, "")</f>
        <v>0</v>
      </c>
      <c r="K3367">
        <f xml:space="preserve"> _xlfn.XLOOKUP(I3367, Legenda!G:G, Legenda!J:J, "")</f>
        <v>0</v>
      </c>
      <c r="L3367">
        <f xml:space="preserve"> _xlfn.XLOOKUP(I3367, Legenda!G:G, Legenda!K:K, "")</f>
        <v>0</v>
      </c>
      <c r="M3367" s="1"/>
      <c r="N3367" s="1"/>
      <c r="O3367" s="1"/>
      <c r="P3367" s="1"/>
    </row>
    <row r="3368" spans="7:16" x14ac:dyDescent="0.3">
      <c r="G3368">
        <f xml:space="preserve"> _xlfn.XLOOKUP(F3368, Legenda!A:A, Legenda!B:B, "")</f>
        <v>0</v>
      </c>
      <c r="H3368">
        <f xml:space="preserve"> _xlfn.XLOOKUP(F3368, Legenda!A:A, Legenda!C:C, "")</f>
        <v>0</v>
      </c>
      <c r="I3368"/>
      <c r="J3368">
        <f xml:space="preserve"> _xlfn.XLOOKUP(I3368, Legenda!G:G, Legenda!H:H, "")</f>
        <v>0</v>
      </c>
      <c r="K3368">
        <f xml:space="preserve"> _xlfn.XLOOKUP(I3368, Legenda!G:G, Legenda!J:J, "")</f>
        <v>0</v>
      </c>
      <c r="L3368">
        <f xml:space="preserve"> _xlfn.XLOOKUP(I3368, Legenda!G:G, Legenda!K:K, "")</f>
        <v>0</v>
      </c>
      <c r="M3368" s="1"/>
      <c r="N3368" s="1"/>
      <c r="O3368" s="1"/>
      <c r="P3368" s="1"/>
    </row>
    <row r="3369" spans="7:16" x14ac:dyDescent="0.3">
      <c r="G3369">
        <f xml:space="preserve"> _xlfn.XLOOKUP(F3369, Legenda!A:A, Legenda!B:B, "")</f>
        <v>0</v>
      </c>
      <c r="H3369">
        <f xml:space="preserve"> _xlfn.XLOOKUP(F3369, Legenda!A:A, Legenda!C:C, "")</f>
        <v>0</v>
      </c>
      <c r="I3369"/>
      <c r="J3369">
        <f xml:space="preserve"> _xlfn.XLOOKUP(I3369, Legenda!G:G, Legenda!H:H, "")</f>
        <v>0</v>
      </c>
      <c r="K3369">
        <f xml:space="preserve"> _xlfn.XLOOKUP(I3369, Legenda!G:G, Legenda!J:J, "")</f>
        <v>0</v>
      </c>
      <c r="L3369">
        <f xml:space="preserve"> _xlfn.XLOOKUP(I3369, Legenda!G:G, Legenda!K:K, "")</f>
        <v>0</v>
      </c>
      <c r="M3369" s="1"/>
      <c r="N3369" s="1"/>
      <c r="O3369" s="1"/>
      <c r="P3369" s="1"/>
    </row>
    <row r="3370" spans="7:16" x14ac:dyDescent="0.3">
      <c r="G3370">
        <f xml:space="preserve"> _xlfn.XLOOKUP(F3370, Legenda!A:A, Legenda!B:B, "")</f>
        <v>0</v>
      </c>
      <c r="H3370">
        <f xml:space="preserve"> _xlfn.XLOOKUP(F3370, Legenda!A:A, Legenda!C:C, "")</f>
        <v>0</v>
      </c>
      <c r="I3370"/>
      <c r="J3370">
        <f xml:space="preserve"> _xlfn.XLOOKUP(I3370, Legenda!G:G, Legenda!H:H, "")</f>
        <v>0</v>
      </c>
      <c r="K3370">
        <f xml:space="preserve"> _xlfn.XLOOKUP(I3370, Legenda!G:G, Legenda!J:J, "")</f>
        <v>0</v>
      </c>
      <c r="L3370">
        <f xml:space="preserve"> _xlfn.XLOOKUP(I3370, Legenda!G:G, Legenda!K:K, "")</f>
        <v>0</v>
      </c>
      <c r="M3370" s="1"/>
      <c r="N3370" s="1"/>
      <c r="O3370" s="1"/>
      <c r="P3370" s="1"/>
    </row>
    <row r="3371" spans="7:16" x14ac:dyDescent="0.3">
      <c r="G3371">
        <f xml:space="preserve"> _xlfn.XLOOKUP(F3371, Legenda!A:A, Legenda!B:B, "")</f>
        <v>0</v>
      </c>
      <c r="H3371">
        <f xml:space="preserve"> _xlfn.XLOOKUP(F3371, Legenda!A:A, Legenda!C:C, "")</f>
        <v>0</v>
      </c>
      <c r="I3371"/>
      <c r="J3371">
        <f xml:space="preserve"> _xlfn.XLOOKUP(I3371, Legenda!G:G, Legenda!H:H, "")</f>
        <v>0</v>
      </c>
      <c r="K3371">
        <f xml:space="preserve"> _xlfn.XLOOKUP(I3371, Legenda!G:G, Legenda!J:J, "")</f>
        <v>0</v>
      </c>
      <c r="L3371">
        <f xml:space="preserve"> _xlfn.XLOOKUP(I3371, Legenda!G:G, Legenda!K:K, "")</f>
        <v>0</v>
      </c>
      <c r="M3371" s="1"/>
      <c r="N3371" s="1"/>
      <c r="O3371" s="1"/>
      <c r="P3371" s="1"/>
    </row>
    <row r="3372" spans="7:16" x14ac:dyDescent="0.3">
      <c r="G3372">
        <f xml:space="preserve"> _xlfn.XLOOKUP(F3372, Legenda!A:A, Legenda!B:B, "")</f>
        <v>0</v>
      </c>
      <c r="H3372">
        <f xml:space="preserve"> _xlfn.XLOOKUP(F3372, Legenda!A:A, Legenda!C:C, "")</f>
        <v>0</v>
      </c>
      <c r="I3372"/>
      <c r="J3372">
        <f xml:space="preserve"> _xlfn.XLOOKUP(I3372, Legenda!G:G, Legenda!H:H, "")</f>
        <v>0</v>
      </c>
      <c r="K3372">
        <f xml:space="preserve"> _xlfn.XLOOKUP(I3372, Legenda!G:G, Legenda!J:J, "")</f>
        <v>0</v>
      </c>
      <c r="L3372">
        <f xml:space="preserve"> _xlfn.XLOOKUP(I3372, Legenda!G:G, Legenda!K:K, "")</f>
        <v>0</v>
      </c>
      <c r="M3372" s="1"/>
      <c r="N3372" s="1"/>
      <c r="O3372" s="1"/>
      <c r="P3372" s="1"/>
    </row>
    <row r="3373" spans="7:16" x14ac:dyDescent="0.3">
      <c r="G3373">
        <f xml:space="preserve"> _xlfn.XLOOKUP(F3373, Legenda!A:A, Legenda!B:B, "")</f>
        <v>0</v>
      </c>
      <c r="H3373">
        <f xml:space="preserve"> _xlfn.XLOOKUP(F3373, Legenda!A:A, Legenda!C:C, "")</f>
        <v>0</v>
      </c>
      <c r="I3373"/>
      <c r="J3373">
        <f xml:space="preserve"> _xlfn.XLOOKUP(I3373, Legenda!G:G, Legenda!H:H, "")</f>
        <v>0</v>
      </c>
      <c r="K3373">
        <f xml:space="preserve"> _xlfn.XLOOKUP(I3373, Legenda!G:G, Legenda!J:J, "")</f>
        <v>0</v>
      </c>
      <c r="L3373">
        <f xml:space="preserve"> _xlfn.XLOOKUP(I3373, Legenda!G:G, Legenda!K:K, "")</f>
        <v>0</v>
      </c>
      <c r="M3373" s="1"/>
      <c r="N3373" s="1"/>
      <c r="O3373" s="1"/>
      <c r="P3373" s="1"/>
    </row>
    <row r="3374" spans="7:16" x14ac:dyDescent="0.3">
      <c r="G3374">
        <f xml:space="preserve"> _xlfn.XLOOKUP(F3374, Legenda!A:A, Legenda!B:B, "")</f>
        <v>0</v>
      </c>
      <c r="H3374">
        <f xml:space="preserve"> _xlfn.XLOOKUP(F3374, Legenda!A:A, Legenda!C:C, "")</f>
        <v>0</v>
      </c>
      <c r="I3374"/>
      <c r="J3374">
        <f xml:space="preserve"> _xlfn.XLOOKUP(I3374, Legenda!G:G, Legenda!H:H, "")</f>
        <v>0</v>
      </c>
      <c r="K3374">
        <f xml:space="preserve"> _xlfn.XLOOKUP(I3374, Legenda!G:G, Legenda!J:J, "")</f>
        <v>0</v>
      </c>
      <c r="L3374">
        <f xml:space="preserve"> _xlfn.XLOOKUP(I3374, Legenda!G:G, Legenda!K:K, "")</f>
        <v>0</v>
      </c>
      <c r="M3374" s="1"/>
      <c r="N3374" s="1"/>
      <c r="O3374" s="1"/>
      <c r="P3374" s="1"/>
    </row>
    <row r="3375" spans="7:16" x14ac:dyDescent="0.3">
      <c r="G3375">
        <f xml:space="preserve"> _xlfn.XLOOKUP(F3375, Legenda!A:A, Legenda!B:B, "")</f>
        <v>0</v>
      </c>
      <c r="H3375">
        <f xml:space="preserve"> _xlfn.XLOOKUP(F3375, Legenda!A:A, Legenda!C:C, "")</f>
        <v>0</v>
      </c>
      <c r="I3375"/>
      <c r="J3375">
        <f xml:space="preserve"> _xlfn.XLOOKUP(I3375, Legenda!G:G, Legenda!H:H, "")</f>
        <v>0</v>
      </c>
      <c r="K3375">
        <f xml:space="preserve"> _xlfn.XLOOKUP(I3375, Legenda!G:G, Legenda!J:J, "")</f>
        <v>0</v>
      </c>
      <c r="L3375">
        <f xml:space="preserve"> _xlfn.XLOOKUP(I3375, Legenda!G:G, Legenda!K:K, "")</f>
        <v>0</v>
      </c>
      <c r="M3375" s="1"/>
      <c r="N3375" s="1"/>
      <c r="O3375" s="1"/>
      <c r="P3375" s="1"/>
    </row>
    <row r="3376" spans="7:16" x14ac:dyDescent="0.3">
      <c r="G3376">
        <f xml:space="preserve"> _xlfn.XLOOKUP(F3376, Legenda!A:A, Legenda!B:B, "")</f>
        <v>0</v>
      </c>
      <c r="H3376">
        <f xml:space="preserve"> _xlfn.XLOOKUP(F3376, Legenda!A:A, Legenda!C:C, "")</f>
        <v>0</v>
      </c>
      <c r="I3376"/>
      <c r="J3376">
        <f xml:space="preserve"> _xlfn.XLOOKUP(I3376, Legenda!G:G, Legenda!H:H, "")</f>
        <v>0</v>
      </c>
      <c r="K3376">
        <f xml:space="preserve"> _xlfn.XLOOKUP(I3376, Legenda!G:G, Legenda!J:J, "")</f>
        <v>0</v>
      </c>
      <c r="L3376">
        <f xml:space="preserve"> _xlfn.XLOOKUP(I3376, Legenda!G:G, Legenda!K:K, "")</f>
        <v>0</v>
      </c>
      <c r="M3376" s="1"/>
      <c r="N3376" s="1"/>
      <c r="O3376" s="1"/>
      <c r="P3376" s="1"/>
    </row>
    <row r="3377" spans="7:16" x14ac:dyDescent="0.3">
      <c r="G3377">
        <f xml:space="preserve"> _xlfn.XLOOKUP(F3377, Legenda!A:A, Legenda!B:B, "")</f>
        <v>0</v>
      </c>
      <c r="H3377">
        <f xml:space="preserve"> _xlfn.XLOOKUP(F3377, Legenda!A:A, Legenda!C:C, "")</f>
        <v>0</v>
      </c>
      <c r="I3377"/>
      <c r="J3377">
        <f xml:space="preserve"> _xlfn.XLOOKUP(I3377, Legenda!G:G, Legenda!H:H, "")</f>
        <v>0</v>
      </c>
      <c r="K3377">
        <f xml:space="preserve"> _xlfn.XLOOKUP(I3377, Legenda!G:G, Legenda!J:J, "")</f>
        <v>0</v>
      </c>
      <c r="L3377">
        <f xml:space="preserve"> _xlfn.XLOOKUP(I3377, Legenda!G:G, Legenda!K:K, "")</f>
        <v>0</v>
      </c>
      <c r="M3377" s="1"/>
      <c r="N3377" s="1"/>
      <c r="O3377" s="1"/>
      <c r="P3377" s="1"/>
    </row>
    <row r="3378" spans="7:16" x14ac:dyDescent="0.3">
      <c r="G3378">
        <f xml:space="preserve"> _xlfn.XLOOKUP(F3378, Legenda!A:A, Legenda!B:B, "")</f>
        <v>0</v>
      </c>
      <c r="H3378">
        <f xml:space="preserve"> _xlfn.XLOOKUP(F3378, Legenda!A:A, Legenda!C:C, "")</f>
        <v>0</v>
      </c>
      <c r="I3378"/>
      <c r="J3378">
        <f xml:space="preserve"> _xlfn.XLOOKUP(I3378, Legenda!G:G, Legenda!H:H, "")</f>
        <v>0</v>
      </c>
      <c r="K3378">
        <f xml:space="preserve"> _xlfn.XLOOKUP(I3378, Legenda!G:G, Legenda!J:J, "")</f>
        <v>0</v>
      </c>
      <c r="L3378">
        <f xml:space="preserve"> _xlfn.XLOOKUP(I3378, Legenda!G:G, Legenda!K:K, "")</f>
        <v>0</v>
      </c>
      <c r="M3378" s="1"/>
      <c r="N3378" s="1"/>
      <c r="O3378" s="1"/>
      <c r="P3378" s="1"/>
    </row>
    <row r="3379" spans="7:16" x14ac:dyDescent="0.3">
      <c r="G3379">
        <f xml:space="preserve"> _xlfn.XLOOKUP(F3379, Legenda!A:A, Legenda!B:B, "")</f>
        <v>0</v>
      </c>
      <c r="H3379">
        <f xml:space="preserve"> _xlfn.XLOOKUP(F3379, Legenda!A:A, Legenda!C:C, "")</f>
        <v>0</v>
      </c>
      <c r="I3379"/>
      <c r="J3379">
        <f xml:space="preserve"> _xlfn.XLOOKUP(I3379, Legenda!G:G, Legenda!H:H, "")</f>
        <v>0</v>
      </c>
      <c r="K3379">
        <f xml:space="preserve"> _xlfn.XLOOKUP(I3379, Legenda!G:G, Legenda!J:J, "")</f>
        <v>0</v>
      </c>
      <c r="L3379">
        <f xml:space="preserve"> _xlfn.XLOOKUP(I3379, Legenda!G:G, Legenda!K:K, "")</f>
        <v>0</v>
      </c>
      <c r="M3379" s="1"/>
      <c r="N3379" s="1"/>
      <c r="O3379" s="1"/>
      <c r="P3379" s="1"/>
    </row>
    <row r="3380" spans="7:16" x14ac:dyDescent="0.3">
      <c r="G3380">
        <f xml:space="preserve"> _xlfn.XLOOKUP(F3380, Legenda!A:A, Legenda!B:B, "")</f>
        <v>0</v>
      </c>
      <c r="H3380">
        <f xml:space="preserve"> _xlfn.XLOOKUP(F3380, Legenda!A:A, Legenda!C:C, "")</f>
        <v>0</v>
      </c>
      <c r="I3380"/>
      <c r="J3380">
        <f xml:space="preserve"> _xlfn.XLOOKUP(I3380, Legenda!G:G, Legenda!H:H, "")</f>
        <v>0</v>
      </c>
      <c r="K3380">
        <f xml:space="preserve"> _xlfn.XLOOKUP(I3380, Legenda!G:G, Legenda!J:J, "")</f>
        <v>0</v>
      </c>
      <c r="L3380">
        <f xml:space="preserve"> _xlfn.XLOOKUP(I3380, Legenda!G:G, Legenda!K:K, "")</f>
        <v>0</v>
      </c>
      <c r="M3380" s="1"/>
      <c r="N3380" s="1"/>
      <c r="O3380" s="1"/>
      <c r="P3380" s="1"/>
    </row>
    <row r="3381" spans="7:16" x14ac:dyDescent="0.3">
      <c r="G3381">
        <f xml:space="preserve"> _xlfn.XLOOKUP(F3381, Legenda!A:A, Legenda!B:B, "")</f>
        <v>0</v>
      </c>
      <c r="H3381">
        <f xml:space="preserve"> _xlfn.XLOOKUP(F3381, Legenda!A:A, Legenda!C:C, "")</f>
        <v>0</v>
      </c>
      <c r="I3381"/>
      <c r="J3381">
        <f xml:space="preserve"> _xlfn.XLOOKUP(I3381, Legenda!G:G, Legenda!H:H, "")</f>
        <v>0</v>
      </c>
      <c r="K3381">
        <f xml:space="preserve"> _xlfn.XLOOKUP(I3381, Legenda!G:G, Legenda!J:J, "")</f>
        <v>0</v>
      </c>
      <c r="L3381">
        <f xml:space="preserve"> _xlfn.XLOOKUP(I3381, Legenda!G:G, Legenda!K:K, "")</f>
        <v>0</v>
      </c>
      <c r="M3381" s="1"/>
      <c r="N3381" s="1"/>
      <c r="O3381" s="1"/>
      <c r="P3381" s="1"/>
    </row>
    <row r="3382" spans="7:16" x14ac:dyDescent="0.3">
      <c r="G3382">
        <f xml:space="preserve"> _xlfn.XLOOKUP(F3382, Legenda!A:A, Legenda!B:B, "")</f>
        <v>0</v>
      </c>
      <c r="H3382">
        <f xml:space="preserve"> _xlfn.XLOOKUP(F3382, Legenda!A:A, Legenda!C:C, "")</f>
        <v>0</v>
      </c>
      <c r="I3382"/>
      <c r="J3382">
        <f xml:space="preserve"> _xlfn.XLOOKUP(I3382, Legenda!G:G, Legenda!H:H, "")</f>
        <v>0</v>
      </c>
      <c r="K3382">
        <f xml:space="preserve"> _xlfn.XLOOKUP(I3382, Legenda!G:G, Legenda!J:J, "")</f>
        <v>0</v>
      </c>
      <c r="L3382">
        <f xml:space="preserve"> _xlfn.XLOOKUP(I3382, Legenda!G:G, Legenda!K:K, "")</f>
        <v>0</v>
      </c>
      <c r="M3382" s="1"/>
      <c r="N3382" s="1"/>
      <c r="O3382" s="1"/>
      <c r="P3382" s="1"/>
    </row>
    <row r="3383" spans="7:16" x14ac:dyDescent="0.3">
      <c r="G3383">
        <f xml:space="preserve"> _xlfn.XLOOKUP(F3383, Legenda!A:A, Legenda!B:B, "")</f>
        <v>0</v>
      </c>
      <c r="H3383">
        <f xml:space="preserve"> _xlfn.XLOOKUP(F3383, Legenda!A:A, Legenda!C:C, "")</f>
        <v>0</v>
      </c>
      <c r="I3383"/>
      <c r="J3383">
        <f xml:space="preserve"> _xlfn.XLOOKUP(I3383, Legenda!G:G, Legenda!H:H, "")</f>
        <v>0</v>
      </c>
      <c r="K3383">
        <f xml:space="preserve"> _xlfn.XLOOKUP(I3383, Legenda!G:G, Legenda!J:J, "")</f>
        <v>0</v>
      </c>
      <c r="L3383">
        <f xml:space="preserve"> _xlfn.XLOOKUP(I3383, Legenda!G:G, Legenda!K:K, "")</f>
        <v>0</v>
      </c>
      <c r="M3383" s="1"/>
      <c r="N3383" s="1"/>
      <c r="O3383" s="1"/>
      <c r="P3383" s="1"/>
    </row>
    <row r="3384" spans="7:16" x14ac:dyDescent="0.3">
      <c r="G3384">
        <f xml:space="preserve"> _xlfn.XLOOKUP(F3384, Legenda!A:A, Legenda!B:B, "")</f>
        <v>0</v>
      </c>
      <c r="H3384">
        <f xml:space="preserve"> _xlfn.XLOOKUP(F3384, Legenda!A:A, Legenda!C:C, "")</f>
        <v>0</v>
      </c>
      <c r="I3384"/>
      <c r="J3384">
        <f xml:space="preserve"> _xlfn.XLOOKUP(I3384, Legenda!G:G, Legenda!H:H, "")</f>
        <v>0</v>
      </c>
      <c r="K3384">
        <f xml:space="preserve"> _xlfn.XLOOKUP(I3384, Legenda!G:G, Legenda!J:J, "")</f>
        <v>0</v>
      </c>
      <c r="L3384">
        <f xml:space="preserve"> _xlfn.XLOOKUP(I3384, Legenda!G:G, Legenda!K:K, "")</f>
        <v>0</v>
      </c>
      <c r="M3384" s="1"/>
      <c r="N3384" s="1"/>
      <c r="O3384" s="1"/>
      <c r="P3384" s="1"/>
    </row>
    <row r="3385" spans="7:16" x14ac:dyDescent="0.3">
      <c r="G3385">
        <f xml:space="preserve"> _xlfn.XLOOKUP(F3385, Legenda!A:A, Legenda!B:B, "")</f>
        <v>0</v>
      </c>
      <c r="H3385">
        <f xml:space="preserve"> _xlfn.XLOOKUP(F3385, Legenda!A:A, Legenda!C:C, "")</f>
        <v>0</v>
      </c>
      <c r="I3385"/>
      <c r="J3385">
        <f xml:space="preserve"> _xlfn.XLOOKUP(I3385, Legenda!G:G, Legenda!H:H, "")</f>
        <v>0</v>
      </c>
      <c r="K3385">
        <f xml:space="preserve"> _xlfn.XLOOKUP(I3385, Legenda!G:G, Legenda!J:J, "")</f>
        <v>0</v>
      </c>
      <c r="L3385">
        <f xml:space="preserve"> _xlfn.XLOOKUP(I3385, Legenda!G:G, Legenda!K:K, "")</f>
        <v>0</v>
      </c>
      <c r="M3385" s="1"/>
      <c r="N3385" s="1"/>
      <c r="O3385" s="1"/>
      <c r="P3385" s="1"/>
    </row>
    <row r="3386" spans="7:16" x14ac:dyDescent="0.3">
      <c r="G3386">
        <f xml:space="preserve"> _xlfn.XLOOKUP(F3386, Legenda!A:A, Legenda!B:B, "")</f>
        <v>0</v>
      </c>
      <c r="H3386">
        <f xml:space="preserve"> _xlfn.XLOOKUP(F3386, Legenda!A:A, Legenda!C:C, "")</f>
        <v>0</v>
      </c>
      <c r="I3386"/>
      <c r="J3386">
        <f xml:space="preserve"> _xlfn.XLOOKUP(I3386, Legenda!G:G, Legenda!H:H, "")</f>
        <v>0</v>
      </c>
      <c r="K3386">
        <f xml:space="preserve"> _xlfn.XLOOKUP(I3386, Legenda!G:G, Legenda!J:J, "")</f>
        <v>0</v>
      </c>
      <c r="L3386">
        <f xml:space="preserve"> _xlfn.XLOOKUP(I3386, Legenda!G:G, Legenda!K:K, "")</f>
        <v>0</v>
      </c>
      <c r="M3386" s="1"/>
      <c r="N3386" s="1"/>
      <c r="O3386" s="1"/>
      <c r="P3386" s="1"/>
    </row>
    <row r="3387" spans="7:16" x14ac:dyDescent="0.3">
      <c r="G3387">
        <f xml:space="preserve"> _xlfn.XLOOKUP(F3387, Legenda!A:A, Legenda!B:B, "")</f>
        <v>0</v>
      </c>
      <c r="H3387">
        <f xml:space="preserve"> _xlfn.XLOOKUP(F3387, Legenda!A:A, Legenda!C:C, "")</f>
        <v>0</v>
      </c>
      <c r="I3387"/>
      <c r="J3387">
        <f xml:space="preserve"> _xlfn.XLOOKUP(I3387, Legenda!G:G, Legenda!H:H, "")</f>
        <v>0</v>
      </c>
      <c r="K3387">
        <f xml:space="preserve"> _xlfn.XLOOKUP(I3387, Legenda!G:G, Legenda!J:J, "")</f>
        <v>0</v>
      </c>
      <c r="L3387">
        <f xml:space="preserve"> _xlfn.XLOOKUP(I3387, Legenda!G:G, Legenda!K:K, "")</f>
        <v>0</v>
      </c>
      <c r="M3387" s="1"/>
      <c r="N3387" s="1"/>
      <c r="O3387" s="1"/>
      <c r="P3387" s="1"/>
    </row>
    <row r="3388" spans="7:16" x14ac:dyDescent="0.3">
      <c r="G3388">
        <f xml:space="preserve"> _xlfn.XLOOKUP(F3388, Legenda!A:A, Legenda!B:B, "")</f>
        <v>0</v>
      </c>
      <c r="H3388">
        <f xml:space="preserve"> _xlfn.XLOOKUP(F3388, Legenda!A:A, Legenda!C:C, "")</f>
        <v>0</v>
      </c>
      <c r="I3388"/>
      <c r="J3388">
        <f xml:space="preserve"> _xlfn.XLOOKUP(I3388, Legenda!G:G, Legenda!H:H, "")</f>
        <v>0</v>
      </c>
      <c r="K3388">
        <f xml:space="preserve"> _xlfn.XLOOKUP(I3388, Legenda!G:G, Legenda!J:J, "")</f>
        <v>0</v>
      </c>
      <c r="L3388">
        <f xml:space="preserve"> _xlfn.XLOOKUP(I3388, Legenda!G:G, Legenda!K:K, "")</f>
        <v>0</v>
      </c>
      <c r="M3388" s="1"/>
      <c r="N3388" s="1"/>
      <c r="O3388" s="1"/>
      <c r="P3388" s="1"/>
    </row>
    <row r="3389" spans="7:16" x14ac:dyDescent="0.3">
      <c r="G3389">
        <f xml:space="preserve"> _xlfn.XLOOKUP(F3389, Legenda!A:A, Legenda!B:B, "")</f>
        <v>0</v>
      </c>
      <c r="H3389">
        <f xml:space="preserve"> _xlfn.XLOOKUP(F3389, Legenda!A:A, Legenda!C:C, "")</f>
        <v>0</v>
      </c>
      <c r="I3389"/>
      <c r="J3389">
        <f xml:space="preserve"> _xlfn.XLOOKUP(I3389, Legenda!G:G, Legenda!H:H, "")</f>
        <v>0</v>
      </c>
      <c r="K3389">
        <f xml:space="preserve"> _xlfn.XLOOKUP(I3389, Legenda!G:G, Legenda!J:J, "")</f>
        <v>0</v>
      </c>
      <c r="L3389">
        <f xml:space="preserve"> _xlfn.XLOOKUP(I3389, Legenda!G:G, Legenda!K:K, "")</f>
        <v>0</v>
      </c>
      <c r="M3389" s="1"/>
      <c r="N3389" s="1"/>
      <c r="O3389" s="1"/>
      <c r="P3389" s="1"/>
    </row>
    <row r="3390" spans="7:16" x14ac:dyDescent="0.3">
      <c r="G3390">
        <f xml:space="preserve"> _xlfn.XLOOKUP(F3390, Legenda!A:A, Legenda!B:B, "")</f>
        <v>0</v>
      </c>
      <c r="H3390">
        <f xml:space="preserve"> _xlfn.XLOOKUP(F3390, Legenda!A:A, Legenda!C:C, "")</f>
        <v>0</v>
      </c>
      <c r="I3390"/>
      <c r="J3390">
        <f xml:space="preserve"> _xlfn.XLOOKUP(I3390, Legenda!G:G, Legenda!H:H, "")</f>
        <v>0</v>
      </c>
      <c r="K3390">
        <f xml:space="preserve"> _xlfn.XLOOKUP(I3390, Legenda!G:G, Legenda!J:J, "")</f>
        <v>0</v>
      </c>
      <c r="L3390">
        <f xml:space="preserve"> _xlfn.XLOOKUP(I3390, Legenda!G:G, Legenda!K:K, "")</f>
        <v>0</v>
      </c>
      <c r="M3390" s="1"/>
      <c r="N3390" s="1"/>
      <c r="O3390" s="1"/>
      <c r="P3390" s="1"/>
    </row>
    <row r="3391" spans="7:16" x14ac:dyDescent="0.3">
      <c r="G3391">
        <f xml:space="preserve"> _xlfn.XLOOKUP(F3391, Legenda!A:A, Legenda!B:B, "")</f>
        <v>0</v>
      </c>
      <c r="H3391">
        <f xml:space="preserve"> _xlfn.XLOOKUP(F3391, Legenda!A:A, Legenda!C:C, "")</f>
        <v>0</v>
      </c>
      <c r="I3391"/>
      <c r="J3391">
        <f xml:space="preserve"> _xlfn.XLOOKUP(I3391, Legenda!G:G, Legenda!H:H, "")</f>
        <v>0</v>
      </c>
      <c r="K3391">
        <f xml:space="preserve"> _xlfn.XLOOKUP(I3391, Legenda!G:G, Legenda!J:J, "")</f>
        <v>0</v>
      </c>
      <c r="L3391">
        <f xml:space="preserve"> _xlfn.XLOOKUP(I3391, Legenda!G:G, Legenda!K:K, "")</f>
        <v>0</v>
      </c>
      <c r="M3391" s="1"/>
      <c r="N3391" s="1"/>
      <c r="O3391" s="1"/>
      <c r="P3391" s="1"/>
    </row>
    <row r="3392" spans="7:16" x14ac:dyDescent="0.3">
      <c r="G3392">
        <f xml:space="preserve"> _xlfn.XLOOKUP(F3392, Legenda!A:A, Legenda!B:B, "")</f>
        <v>0</v>
      </c>
      <c r="H3392">
        <f xml:space="preserve"> _xlfn.XLOOKUP(F3392, Legenda!A:A, Legenda!C:C, "")</f>
        <v>0</v>
      </c>
      <c r="I3392"/>
      <c r="J3392">
        <f xml:space="preserve"> _xlfn.XLOOKUP(I3392, Legenda!G:G, Legenda!H:H, "")</f>
        <v>0</v>
      </c>
      <c r="K3392">
        <f xml:space="preserve"> _xlfn.XLOOKUP(I3392, Legenda!G:G, Legenda!J:J, "")</f>
        <v>0</v>
      </c>
      <c r="L3392">
        <f xml:space="preserve"> _xlfn.XLOOKUP(I3392, Legenda!G:G, Legenda!K:K, "")</f>
        <v>0</v>
      </c>
      <c r="M3392" s="1"/>
      <c r="N3392" s="1"/>
      <c r="O3392" s="1"/>
      <c r="P3392" s="1"/>
    </row>
    <row r="3393" spans="7:16" x14ac:dyDescent="0.3">
      <c r="G3393">
        <f xml:space="preserve"> _xlfn.XLOOKUP(F3393, Legenda!A:A, Legenda!B:B, "")</f>
        <v>0</v>
      </c>
      <c r="H3393">
        <f xml:space="preserve"> _xlfn.XLOOKUP(F3393, Legenda!A:A, Legenda!C:C, "")</f>
        <v>0</v>
      </c>
      <c r="I3393"/>
      <c r="J3393">
        <f xml:space="preserve"> _xlfn.XLOOKUP(I3393, Legenda!G:G, Legenda!H:H, "")</f>
        <v>0</v>
      </c>
      <c r="K3393">
        <f xml:space="preserve"> _xlfn.XLOOKUP(I3393, Legenda!G:G, Legenda!J:J, "")</f>
        <v>0</v>
      </c>
      <c r="L3393">
        <f xml:space="preserve"> _xlfn.XLOOKUP(I3393, Legenda!G:G, Legenda!K:K, "")</f>
        <v>0</v>
      </c>
      <c r="M3393" s="1"/>
      <c r="N3393" s="1"/>
      <c r="O3393" s="1"/>
      <c r="P3393" s="1"/>
    </row>
    <row r="3394" spans="7:16" x14ac:dyDescent="0.3">
      <c r="G3394">
        <f xml:space="preserve"> _xlfn.XLOOKUP(F3394, Legenda!A:A, Legenda!B:B, "")</f>
        <v>0</v>
      </c>
      <c r="H3394">
        <f xml:space="preserve"> _xlfn.XLOOKUP(F3394, Legenda!A:A, Legenda!C:C, "")</f>
        <v>0</v>
      </c>
      <c r="I3394"/>
      <c r="J3394">
        <f xml:space="preserve"> _xlfn.XLOOKUP(I3394, Legenda!G:G, Legenda!H:H, "")</f>
        <v>0</v>
      </c>
      <c r="K3394">
        <f xml:space="preserve"> _xlfn.XLOOKUP(I3394, Legenda!G:G, Legenda!J:J, "")</f>
        <v>0</v>
      </c>
      <c r="L3394">
        <f xml:space="preserve"> _xlfn.XLOOKUP(I3394, Legenda!G:G, Legenda!K:K, "")</f>
        <v>0</v>
      </c>
      <c r="M3394" s="1"/>
      <c r="N3394" s="1"/>
      <c r="O3394" s="1"/>
      <c r="P3394" s="1"/>
    </row>
    <row r="3395" spans="7:16" x14ac:dyDescent="0.3">
      <c r="G3395">
        <f xml:space="preserve"> _xlfn.XLOOKUP(F3395, Legenda!A:A, Legenda!B:B, "")</f>
        <v>0</v>
      </c>
      <c r="H3395">
        <f xml:space="preserve"> _xlfn.XLOOKUP(F3395, Legenda!A:A, Legenda!C:C, "")</f>
        <v>0</v>
      </c>
      <c r="I3395"/>
      <c r="J3395">
        <f xml:space="preserve"> _xlfn.XLOOKUP(I3395, Legenda!G:G, Legenda!H:H, "")</f>
        <v>0</v>
      </c>
      <c r="K3395">
        <f xml:space="preserve"> _xlfn.XLOOKUP(I3395, Legenda!G:G, Legenda!J:J, "")</f>
        <v>0</v>
      </c>
      <c r="L3395">
        <f xml:space="preserve"> _xlfn.XLOOKUP(I3395, Legenda!G:G, Legenda!K:K, "")</f>
        <v>0</v>
      </c>
      <c r="M3395" s="1"/>
      <c r="N3395" s="1"/>
      <c r="O3395" s="1"/>
      <c r="P3395" s="1"/>
    </row>
    <row r="3396" spans="7:16" x14ac:dyDescent="0.3">
      <c r="G3396">
        <f xml:space="preserve"> _xlfn.XLOOKUP(F3396, Legenda!A:A, Legenda!B:B, "")</f>
        <v>0</v>
      </c>
      <c r="H3396">
        <f xml:space="preserve"> _xlfn.XLOOKUP(F3396, Legenda!A:A, Legenda!C:C, "")</f>
        <v>0</v>
      </c>
      <c r="I3396"/>
      <c r="J3396">
        <f xml:space="preserve"> _xlfn.XLOOKUP(I3396, Legenda!G:G, Legenda!H:H, "")</f>
        <v>0</v>
      </c>
      <c r="K3396">
        <f xml:space="preserve"> _xlfn.XLOOKUP(I3396, Legenda!G:G, Legenda!J:J, "")</f>
        <v>0</v>
      </c>
      <c r="L3396">
        <f xml:space="preserve"> _xlfn.XLOOKUP(I3396, Legenda!G:G, Legenda!K:K, "")</f>
        <v>0</v>
      </c>
      <c r="M3396" s="1"/>
      <c r="N3396" s="1"/>
      <c r="O3396" s="1"/>
      <c r="P3396" s="1"/>
    </row>
    <row r="3397" spans="7:16" x14ac:dyDescent="0.3">
      <c r="G3397">
        <f xml:space="preserve"> _xlfn.XLOOKUP(F3397, Legenda!A:A, Legenda!B:B, "")</f>
        <v>0</v>
      </c>
      <c r="H3397">
        <f xml:space="preserve"> _xlfn.XLOOKUP(F3397, Legenda!A:A, Legenda!C:C, "")</f>
        <v>0</v>
      </c>
      <c r="I3397"/>
      <c r="J3397">
        <f xml:space="preserve"> _xlfn.XLOOKUP(I3397, Legenda!G:G, Legenda!H:H, "")</f>
        <v>0</v>
      </c>
      <c r="K3397">
        <f xml:space="preserve"> _xlfn.XLOOKUP(I3397, Legenda!G:G, Legenda!J:J, "")</f>
        <v>0</v>
      </c>
      <c r="L3397">
        <f xml:space="preserve"> _xlfn.XLOOKUP(I3397, Legenda!G:G, Legenda!K:K, "")</f>
        <v>0</v>
      </c>
      <c r="M3397" s="1"/>
      <c r="N3397" s="1"/>
      <c r="O3397" s="1"/>
      <c r="P3397" s="1"/>
    </row>
    <row r="3398" spans="7:16" x14ac:dyDescent="0.3">
      <c r="G3398">
        <f xml:space="preserve"> _xlfn.XLOOKUP(F3398, Legenda!A:A, Legenda!B:B, "")</f>
        <v>0</v>
      </c>
      <c r="H3398">
        <f xml:space="preserve"> _xlfn.XLOOKUP(F3398, Legenda!A:A, Legenda!C:C, "")</f>
        <v>0</v>
      </c>
      <c r="I3398"/>
      <c r="J3398">
        <f xml:space="preserve"> _xlfn.XLOOKUP(I3398, Legenda!G:G, Legenda!H:H, "")</f>
        <v>0</v>
      </c>
      <c r="K3398">
        <f xml:space="preserve"> _xlfn.XLOOKUP(I3398, Legenda!G:G, Legenda!J:J, "")</f>
        <v>0</v>
      </c>
      <c r="L3398">
        <f xml:space="preserve"> _xlfn.XLOOKUP(I3398, Legenda!G:G, Legenda!K:K, "")</f>
        <v>0</v>
      </c>
      <c r="M3398" s="1"/>
      <c r="N3398" s="1"/>
      <c r="O3398" s="1"/>
      <c r="P3398" s="1"/>
    </row>
    <row r="3399" spans="7:16" x14ac:dyDescent="0.3">
      <c r="G3399">
        <f xml:space="preserve"> _xlfn.XLOOKUP(F3399, Legenda!A:A, Legenda!B:B, "")</f>
        <v>0</v>
      </c>
      <c r="H3399">
        <f xml:space="preserve"> _xlfn.XLOOKUP(F3399, Legenda!A:A, Legenda!C:C, "")</f>
        <v>0</v>
      </c>
      <c r="I3399"/>
      <c r="J3399">
        <f xml:space="preserve"> _xlfn.XLOOKUP(I3399, Legenda!G:G, Legenda!H:H, "")</f>
        <v>0</v>
      </c>
      <c r="K3399">
        <f xml:space="preserve"> _xlfn.XLOOKUP(I3399, Legenda!G:G, Legenda!J:J, "")</f>
        <v>0</v>
      </c>
      <c r="L3399">
        <f xml:space="preserve"> _xlfn.XLOOKUP(I3399, Legenda!G:G, Legenda!K:K, "")</f>
        <v>0</v>
      </c>
      <c r="M3399" s="1"/>
      <c r="N3399" s="1"/>
      <c r="O3399" s="1"/>
      <c r="P3399" s="1"/>
    </row>
    <row r="3400" spans="7:16" x14ac:dyDescent="0.3">
      <c r="G3400">
        <f xml:space="preserve"> _xlfn.XLOOKUP(F3400, Legenda!A:A, Legenda!B:B, "")</f>
        <v>0</v>
      </c>
      <c r="H3400">
        <f xml:space="preserve"> _xlfn.XLOOKUP(F3400, Legenda!A:A, Legenda!C:C, "")</f>
        <v>0</v>
      </c>
      <c r="I3400"/>
      <c r="J3400">
        <f xml:space="preserve"> _xlfn.XLOOKUP(I3400, Legenda!G:G, Legenda!H:H, "")</f>
        <v>0</v>
      </c>
      <c r="K3400">
        <f xml:space="preserve"> _xlfn.XLOOKUP(I3400, Legenda!G:G, Legenda!J:J, "")</f>
        <v>0</v>
      </c>
      <c r="L3400">
        <f xml:space="preserve"> _xlfn.XLOOKUP(I3400, Legenda!G:G, Legenda!K:K, "")</f>
        <v>0</v>
      </c>
      <c r="M3400" s="1"/>
      <c r="N3400" s="1"/>
      <c r="O3400" s="1"/>
      <c r="P3400" s="1"/>
    </row>
    <row r="3401" spans="7:16" x14ac:dyDescent="0.3">
      <c r="G3401">
        <f xml:space="preserve"> _xlfn.XLOOKUP(F3401, Legenda!A:A, Legenda!B:B, "")</f>
        <v>0</v>
      </c>
      <c r="H3401">
        <f xml:space="preserve"> _xlfn.XLOOKUP(F3401, Legenda!A:A, Legenda!C:C, "")</f>
        <v>0</v>
      </c>
      <c r="I3401"/>
      <c r="J3401">
        <f xml:space="preserve"> _xlfn.XLOOKUP(I3401, Legenda!G:G, Legenda!H:H, "")</f>
        <v>0</v>
      </c>
      <c r="K3401">
        <f xml:space="preserve"> _xlfn.XLOOKUP(I3401, Legenda!G:G, Legenda!J:J, "")</f>
        <v>0</v>
      </c>
      <c r="L3401">
        <f xml:space="preserve"> _xlfn.XLOOKUP(I3401, Legenda!G:G, Legenda!K:K, "")</f>
        <v>0</v>
      </c>
      <c r="M3401" s="1"/>
      <c r="N3401" s="1"/>
      <c r="O3401" s="1"/>
      <c r="P3401" s="1"/>
    </row>
    <row r="3402" spans="7:16" x14ac:dyDescent="0.3">
      <c r="G3402">
        <f xml:space="preserve"> _xlfn.XLOOKUP(F3402, Legenda!A:A, Legenda!B:B, "")</f>
        <v>0</v>
      </c>
      <c r="H3402">
        <f xml:space="preserve"> _xlfn.XLOOKUP(F3402, Legenda!A:A, Legenda!C:C, "")</f>
        <v>0</v>
      </c>
      <c r="I3402"/>
      <c r="J3402">
        <f xml:space="preserve"> _xlfn.XLOOKUP(I3402, Legenda!G:G, Legenda!H:H, "")</f>
        <v>0</v>
      </c>
      <c r="K3402">
        <f xml:space="preserve"> _xlfn.XLOOKUP(I3402, Legenda!G:G, Legenda!J:J, "")</f>
        <v>0</v>
      </c>
      <c r="L3402">
        <f xml:space="preserve"> _xlfn.XLOOKUP(I3402, Legenda!G:G, Legenda!K:K, "")</f>
        <v>0</v>
      </c>
      <c r="M3402" s="1"/>
      <c r="N3402" s="1"/>
      <c r="O3402" s="1"/>
      <c r="P3402" s="1"/>
    </row>
    <row r="3403" spans="7:16" x14ac:dyDescent="0.3">
      <c r="G3403">
        <f xml:space="preserve"> _xlfn.XLOOKUP(F3403, Legenda!A:A, Legenda!B:B, "")</f>
        <v>0</v>
      </c>
      <c r="H3403">
        <f xml:space="preserve"> _xlfn.XLOOKUP(F3403, Legenda!A:A, Legenda!C:C, "")</f>
        <v>0</v>
      </c>
      <c r="I3403"/>
      <c r="J3403">
        <f xml:space="preserve"> _xlfn.XLOOKUP(I3403, Legenda!G:G, Legenda!H:H, "")</f>
        <v>0</v>
      </c>
      <c r="K3403">
        <f xml:space="preserve"> _xlfn.XLOOKUP(I3403, Legenda!G:G, Legenda!J:J, "")</f>
        <v>0</v>
      </c>
      <c r="L3403">
        <f xml:space="preserve"> _xlfn.XLOOKUP(I3403, Legenda!G:G, Legenda!K:K, "")</f>
        <v>0</v>
      </c>
      <c r="M3403" s="1"/>
      <c r="N3403" s="1"/>
      <c r="O3403" s="1"/>
      <c r="P3403" s="1"/>
    </row>
    <row r="3404" spans="7:16" x14ac:dyDescent="0.3">
      <c r="G3404">
        <f xml:space="preserve"> _xlfn.XLOOKUP(F3404, Legenda!A:A, Legenda!B:B, "")</f>
        <v>0</v>
      </c>
      <c r="H3404">
        <f xml:space="preserve"> _xlfn.XLOOKUP(F3404, Legenda!A:A, Legenda!C:C, "")</f>
        <v>0</v>
      </c>
      <c r="I3404"/>
      <c r="J3404">
        <f xml:space="preserve"> _xlfn.XLOOKUP(I3404, Legenda!G:G, Legenda!H:H, "")</f>
        <v>0</v>
      </c>
      <c r="K3404">
        <f xml:space="preserve"> _xlfn.XLOOKUP(I3404, Legenda!G:G, Legenda!J:J, "")</f>
        <v>0</v>
      </c>
      <c r="L3404">
        <f xml:space="preserve"> _xlfn.XLOOKUP(I3404, Legenda!G:G, Legenda!K:K, "")</f>
        <v>0</v>
      </c>
      <c r="M3404" s="1"/>
      <c r="N3404" s="1"/>
      <c r="O3404" s="1"/>
      <c r="P3404" s="1"/>
    </row>
    <row r="3405" spans="7:16" x14ac:dyDescent="0.3">
      <c r="G3405">
        <f xml:space="preserve"> _xlfn.XLOOKUP(F3405, Legenda!A:A, Legenda!B:B, "")</f>
        <v>0</v>
      </c>
      <c r="H3405">
        <f xml:space="preserve"> _xlfn.XLOOKUP(F3405, Legenda!A:A, Legenda!C:C, "")</f>
        <v>0</v>
      </c>
      <c r="I3405"/>
      <c r="J3405">
        <f xml:space="preserve"> _xlfn.XLOOKUP(I3405, Legenda!G:G, Legenda!H:H, "")</f>
        <v>0</v>
      </c>
      <c r="K3405">
        <f xml:space="preserve"> _xlfn.XLOOKUP(I3405, Legenda!G:G, Legenda!J:J, "")</f>
        <v>0</v>
      </c>
      <c r="L3405">
        <f xml:space="preserve"> _xlfn.XLOOKUP(I3405, Legenda!G:G, Legenda!K:K, "")</f>
        <v>0</v>
      </c>
      <c r="M3405" s="1"/>
      <c r="N3405" s="1"/>
      <c r="O3405" s="1"/>
      <c r="P3405" s="1"/>
    </row>
    <row r="3406" spans="7:16" x14ac:dyDescent="0.3">
      <c r="G3406">
        <f xml:space="preserve"> _xlfn.XLOOKUP(F3406, Legenda!A:A, Legenda!B:B, "")</f>
        <v>0</v>
      </c>
      <c r="H3406">
        <f xml:space="preserve"> _xlfn.XLOOKUP(F3406, Legenda!A:A, Legenda!C:C, "")</f>
        <v>0</v>
      </c>
      <c r="I3406"/>
      <c r="J3406">
        <f xml:space="preserve"> _xlfn.XLOOKUP(I3406, Legenda!G:G, Legenda!H:H, "")</f>
        <v>0</v>
      </c>
      <c r="K3406">
        <f xml:space="preserve"> _xlfn.XLOOKUP(I3406, Legenda!G:G, Legenda!J:J, "")</f>
        <v>0</v>
      </c>
      <c r="L3406">
        <f xml:space="preserve"> _xlfn.XLOOKUP(I3406, Legenda!G:G, Legenda!K:K, "")</f>
        <v>0</v>
      </c>
      <c r="M3406" s="1"/>
      <c r="N3406" s="1"/>
      <c r="O3406" s="1"/>
      <c r="P3406" s="1"/>
    </row>
    <row r="3407" spans="7:16" x14ac:dyDescent="0.3">
      <c r="G3407">
        <f xml:space="preserve"> _xlfn.XLOOKUP(F3407, Legenda!A:A, Legenda!B:B, "")</f>
        <v>0</v>
      </c>
      <c r="H3407">
        <f xml:space="preserve"> _xlfn.XLOOKUP(F3407, Legenda!A:A, Legenda!C:C, "")</f>
        <v>0</v>
      </c>
      <c r="I3407"/>
      <c r="J3407">
        <f xml:space="preserve"> _xlfn.XLOOKUP(I3407, Legenda!G:G, Legenda!H:H, "")</f>
        <v>0</v>
      </c>
      <c r="K3407">
        <f xml:space="preserve"> _xlfn.XLOOKUP(I3407, Legenda!G:G, Legenda!J:J, "")</f>
        <v>0</v>
      </c>
      <c r="L3407">
        <f xml:space="preserve"> _xlfn.XLOOKUP(I3407, Legenda!G:G, Legenda!K:K, "")</f>
        <v>0</v>
      </c>
      <c r="M3407" s="1"/>
      <c r="N3407" s="1"/>
      <c r="O3407" s="1"/>
      <c r="P3407" s="1"/>
    </row>
    <row r="3408" spans="7:16" x14ac:dyDescent="0.3">
      <c r="G3408">
        <f xml:space="preserve"> _xlfn.XLOOKUP(F3408, Legenda!A:A, Legenda!B:B, "")</f>
        <v>0</v>
      </c>
      <c r="H3408">
        <f xml:space="preserve"> _xlfn.XLOOKUP(F3408, Legenda!A:A, Legenda!C:C, "")</f>
        <v>0</v>
      </c>
      <c r="I3408"/>
      <c r="J3408">
        <f xml:space="preserve"> _xlfn.XLOOKUP(I3408, Legenda!G:G, Legenda!H:H, "")</f>
        <v>0</v>
      </c>
      <c r="K3408">
        <f xml:space="preserve"> _xlfn.XLOOKUP(I3408, Legenda!G:G, Legenda!J:J, "")</f>
        <v>0</v>
      </c>
      <c r="L3408">
        <f xml:space="preserve"> _xlfn.XLOOKUP(I3408, Legenda!G:G, Legenda!K:K, "")</f>
        <v>0</v>
      </c>
      <c r="M3408" s="1"/>
      <c r="N3408" s="1"/>
      <c r="O3408" s="1"/>
      <c r="P3408" s="1"/>
    </row>
    <row r="3409" spans="7:16" x14ac:dyDescent="0.3">
      <c r="G3409">
        <f xml:space="preserve"> _xlfn.XLOOKUP(F3409, Legenda!A:A, Legenda!B:B, "")</f>
        <v>0</v>
      </c>
      <c r="H3409">
        <f xml:space="preserve"> _xlfn.XLOOKUP(F3409, Legenda!A:A, Legenda!C:C, "")</f>
        <v>0</v>
      </c>
      <c r="I3409"/>
      <c r="J3409">
        <f xml:space="preserve"> _xlfn.XLOOKUP(I3409, Legenda!G:G, Legenda!H:H, "")</f>
        <v>0</v>
      </c>
      <c r="K3409">
        <f xml:space="preserve"> _xlfn.XLOOKUP(I3409, Legenda!G:G, Legenda!J:J, "")</f>
        <v>0</v>
      </c>
      <c r="L3409">
        <f xml:space="preserve"> _xlfn.XLOOKUP(I3409, Legenda!G:G, Legenda!K:K, "")</f>
        <v>0</v>
      </c>
      <c r="M3409" s="1"/>
      <c r="N3409" s="1"/>
      <c r="O3409" s="1"/>
      <c r="P3409" s="1"/>
    </row>
    <row r="3410" spans="7:16" x14ac:dyDescent="0.3">
      <c r="G3410">
        <f xml:space="preserve"> _xlfn.XLOOKUP(F3410, Legenda!A:A, Legenda!B:B, "")</f>
        <v>0</v>
      </c>
      <c r="H3410">
        <f xml:space="preserve"> _xlfn.XLOOKUP(F3410, Legenda!A:A, Legenda!C:C, "")</f>
        <v>0</v>
      </c>
      <c r="I3410"/>
      <c r="J3410">
        <f xml:space="preserve"> _xlfn.XLOOKUP(I3410, Legenda!G:G, Legenda!H:H, "")</f>
        <v>0</v>
      </c>
      <c r="K3410">
        <f xml:space="preserve"> _xlfn.XLOOKUP(I3410, Legenda!G:G, Legenda!J:J, "")</f>
        <v>0</v>
      </c>
      <c r="L3410">
        <f xml:space="preserve"> _xlfn.XLOOKUP(I3410, Legenda!G:G, Legenda!K:K, "")</f>
        <v>0</v>
      </c>
      <c r="M3410" s="1"/>
      <c r="N3410" s="1"/>
      <c r="O3410" s="1"/>
      <c r="P3410" s="1"/>
    </row>
    <row r="3411" spans="7:16" x14ac:dyDescent="0.3">
      <c r="G3411">
        <f xml:space="preserve"> _xlfn.XLOOKUP(F3411, Legenda!A:A, Legenda!B:B, "")</f>
        <v>0</v>
      </c>
      <c r="H3411">
        <f xml:space="preserve"> _xlfn.XLOOKUP(F3411, Legenda!A:A, Legenda!C:C, "")</f>
        <v>0</v>
      </c>
      <c r="I3411"/>
      <c r="J3411">
        <f xml:space="preserve"> _xlfn.XLOOKUP(I3411, Legenda!G:G, Legenda!H:H, "")</f>
        <v>0</v>
      </c>
      <c r="K3411">
        <f xml:space="preserve"> _xlfn.XLOOKUP(I3411, Legenda!G:G, Legenda!J:J, "")</f>
        <v>0</v>
      </c>
      <c r="L3411">
        <f xml:space="preserve"> _xlfn.XLOOKUP(I3411, Legenda!G:G, Legenda!K:K, "")</f>
        <v>0</v>
      </c>
      <c r="M3411" s="1"/>
      <c r="N3411" s="1"/>
      <c r="O3411" s="1"/>
      <c r="P3411" s="1"/>
    </row>
    <row r="3412" spans="7:16" x14ac:dyDescent="0.3">
      <c r="G3412">
        <f xml:space="preserve"> _xlfn.XLOOKUP(F3412, Legenda!A:A, Legenda!B:B, "")</f>
        <v>0</v>
      </c>
      <c r="H3412">
        <f xml:space="preserve"> _xlfn.XLOOKUP(F3412, Legenda!A:A, Legenda!C:C, "")</f>
        <v>0</v>
      </c>
      <c r="I3412"/>
      <c r="J3412">
        <f xml:space="preserve"> _xlfn.XLOOKUP(I3412, Legenda!G:G, Legenda!H:H, "")</f>
        <v>0</v>
      </c>
      <c r="K3412">
        <f xml:space="preserve"> _xlfn.XLOOKUP(I3412, Legenda!G:G, Legenda!J:J, "")</f>
        <v>0</v>
      </c>
      <c r="L3412">
        <f xml:space="preserve"> _xlfn.XLOOKUP(I3412, Legenda!G:G, Legenda!K:K, "")</f>
        <v>0</v>
      </c>
      <c r="M3412" s="1"/>
      <c r="N3412" s="1"/>
      <c r="O3412" s="1"/>
      <c r="P3412" s="1"/>
    </row>
    <row r="3413" spans="7:16" x14ac:dyDescent="0.3">
      <c r="G3413">
        <f xml:space="preserve"> _xlfn.XLOOKUP(F3413, Legenda!A:A, Legenda!B:B, "")</f>
        <v>0</v>
      </c>
      <c r="H3413">
        <f xml:space="preserve"> _xlfn.XLOOKUP(F3413, Legenda!A:A, Legenda!C:C, "")</f>
        <v>0</v>
      </c>
      <c r="I3413"/>
      <c r="J3413">
        <f xml:space="preserve"> _xlfn.XLOOKUP(I3413, Legenda!G:G, Legenda!H:H, "")</f>
        <v>0</v>
      </c>
      <c r="K3413">
        <f xml:space="preserve"> _xlfn.XLOOKUP(I3413, Legenda!G:G, Legenda!J:J, "")</f>
        <v>0</v>
      </c>
      <c r="L3413">
        <f xml:space="preserve"> _xlfn.XLOOKUP(I3413, Legenda!G:G, Legenda!K:K, "")</f>
        <v>0</v>
      </c>
      <c r="M3413" s="1"/>
      <c r="N3413" s="1"/>
      <c r="O3413" s="1"/>
      <c r="P3413" s="1"/>
    </row>
    <row r="3414" spans="7:16" x14ac:dyDescent="0.3">
      <c r="G3414">
        <f xml:space="preserve"> _xlfn.XLOOKUP(F3414, Legenda!A:A, Legenda!B:B, "")</f>
        <v>0</v>
      </c>
      <c r="H3414">
        <f xml:space="preserve"> _xlfn.XLOOKUP(F3414, Legenda!A:A, Legenda!C:C, "")</f>
        <v>0</v>
      </c>
      <c r="I3414"/>
      <c r="J3414">
        <f xml:space="preserve"> _xlfn.XLOOKUP(I3414, Legenda!G:G, Legenda!H:H, "")</f>
        <v>0</v>
      </c>
      <c r="K3414">
        <f xml:space="preserve"> _xlfn.XLOOKUP(I3414, Legenda!G:G, Legenda!J:J, "")</f>
        <v>0</v>
      </c>
      <c r="L3414">
        <f xml:space="preserve"> _xlfn.XLOOKUP(I3414, Legenda!G:G, Legenda!K:K, "")</f>
        <v>0</v>
      </c>
      <c r="M3414" s="1"/>
      <c r="N3414" s="1"/>
      <c r="O3414" s="1"/>
      <c r="P3414" s="1"/>
    </row>
    <row r="3415" spans="7:16" x14ac:dyDescent="0.3">
      <c r="G3415">
        <f xml:space="preserve"> _xlfn.XLOOKUP(F3415, Legenda!A:A, Legenda!B:B, "")</f>
        <v>0</v>
      </c>
      <c r="H3415">
        <f xml:space="preserve"> _xlfn.XLOOKUP(F3415, Legenda!A:A, Legenda!C:C, "")</f>
        <v>0</v>
      </c>
      <c r="I3415"/>
      <c r="J3415">
        <f xml:space="preserve"> _xlfn.XLOOKUP(I3415, Legenda!G:G, Legenda!H:H, "")</f>
        <v>0</v>
      </c>
      <c r="K3415">
        <f xml:space="preserve"> _xlfn.XLOOKUP(I3415, Legenda!G:G, Legenda!J:J, "")</f>
        <v>0</v>
      </c>
      <c r="L3415">
        <f xml:space="preserve"> _xlfn.XLOOKUP(I3415, Legenda!G:G, Legenda!K:K, "")</f>
        <v>0</v>
      </c>
      <c r="M3415" s="1"/>
      <c r="N3415" s="1"/>
      <c r="O3415" s="1"/>
      <c r="P3415" s="1"/>
    </row>
    <row r="3416" spans="7:16" x14ac:dyDescent="0.3">
      <c r="G3416">
        <f xml:space="preserve"> _xlfn.XLOOKUP(F3416, Legenda!A:A, Legenda!B:B, "")</f>
        <v>0</v>
      </c>
      <c r="H3416">
        <f xml:space="preserve"> _xlfn.XLOOKUP(F3416, Legenda!A:A, Legenda!C:C, "")</f>
        <v>0</v>
      </c>
      <c r="I3416"/>
      <c r="J3416">
        <f xml:space="preserve"> _xlfn.XLOOKUP(I3416, Legenda!G:G, Legenda!H:H, "")</f>
        <v>0</v>
      </c>
      <c r="K3416">
        <f xml:space="preserve"> _xlfn.XLOOKUP(I3416, Legenda!G:G, Legenda!J:J, "")</f>
        <v>0</v>
      </c>
      <c r="L3416">
        <f xml:space="preserve"> _xlfn.XLOOKUP(I3416, Legenda!G:G, Legenda!K:K, "")</f>
        <v>0</v>
      </c>
      <c r="M3416" s="1"/>
      <c r="N3416" s="1"/>
      <c r="O3416" s="1"/>
      <c r="P3416" s="1"/>
    </row>
    <row r="3417" spans="7:16" x14ac:dyDescent="0.3">
      <c r="G3417">
        <f xml:space="preserve"> _xlfn.XLOOKUP(F3417, Legenda!A:A, Legenda!B:B, "")</f>
        <v>0</v>
      </c>
      <c r="H3417">
        <f xml:space="preserve"> _xlfn.XLOOKUP(F3417, Legenda!A:A, Legenda!C:C, "")</f>
        <v>0</v>
      </c>
      <c r="I3417"/>
      <c r="J3417">
        <f xml:space="preserve"> _xlfn.XLOOKUP(I3417, Legenda!G:G, Legenda!H:H, "")</f>
        <v>0</v>
      </c>
      <c r="K3417">
        <f xml:space="preserve"> _xlfn.XLOOKUP(I3417, Legenda!G:G, Legenda!J:J, "")</f>
        <v>0</v>
      </c>
      <c r="L3417">
        <f xml:space="preserve"> _xlfn.XLOOKUP(I3417, Legenda!G:G, Legenda!K:K, "")</f>
        <v>0</v>
      </c>
      <c r="M3417" s="1"/>
      <c r="N3417" s="1"/>
      <c r="O3417" s="1"/>
      <c r="P3417" s="1"/>
    </row>
    <row r="3418" spans="7:16" x14ac:dyDescent="0.3">
      <c r="G3418">
        <f xml:space="preserve"> _xlfn.XLOOKUP(F3418, Legenda!A:A, Legenda!B:B, "")</f>
        <v>0</v>
      </c>
      <c r="H3418">
        <f xml:space="preserve"> _xlfn.XLOOKUP(F3418, Legenda!A:A, Legenda!C:C, "")</f>
        <v>0</v>
      </c>
      <c r="I3418"/>
      <c r="J3418">
        <f xml:space="preserve"> _xlfn.XLOOKUP(I3418, Legenda!G:G, Legenda!H:H, "")</f>
        <v>0</v>
      </c>
      <c r="K3418">
        <f xml:space="preserve"> _xlfn.XLOOKUP(I3418, Legenda!G:G, Legenda!J:J, "")</f>
        <v>0</v>
      </c>
      <c r="L3418">
        <f xml:space="preserve"> _xlfn.XLOOKUP(I3418, Legenda!G:G, Legenda!K:K, "")</f>
        <v>0</v>
      </c>
      <c r="M3418" s="1"/>
      <c r="N3418" s="1"/>
      <c r="O3418" s="1"/>
      <c r="P3418" s="1"/>
    </row>
    <row r="3419" spans="7:16" x14ac:dyDescent="0.3">
      <c r="G3419">
        <f xml:space="preserve"> _xlfn.XLOOKUP(F3419, Legenda!A:A, Legenda!B:B, "")</f>
        <v>0</v>
      </c>
      <c r="H3419">
        <f xml:space="preserve"> _xlfn.XLOOKUP(F3419, Legenda!A:A, Legenda!C:C, "")</f>
        <v>0</v>
      </c>
      <c r="I3419"/>
      <c r="J3419">
        <f xml:space="preserve"> _xlfn.XLOOKUP(I3419, Legenda!G:G, Legenda!H:H, "")</f>
        <v>0</v>
      </c>
      <c r="K3419">
        <f xml:space="preserve"> _xlfn.XLOOKUP(I3419, Legenda!G:G, Legenda!J:J, "")</f>
        <v>0</v>
      </c>
      <c r="L3419">
        <f xml:space="preserve"> _xlfn.XLOOKUP(I3419, Legenda!G:G, Legenda!K:K, "")</f>
        <v>0</v>
      </c>
      <c r="M3419" s="1"/>
      <c r="N3419" s="1"/>
      <c r="O3419" s="1"/>
      <c r="P3419" s="1"/>
    </row>
    <row r="3420" spans="7:16" x14ac:dyDescent="0.3">
      <c r="G3420">
        <f xml:space="preserve"> _xlfn.XLOOKUP(F3420, Legenda!A:A, Legenda!B:B, "")</f>
        <v>0</v>
      </c>
      <c r="H3420">
        <f xml:space="preserve"> _xlfn.XLOOKUP(F3420, Legenda!A:A, Legenda!C:C, "")</f>
        <v>0</v>
      </c>
      <c r="I3420"/>
      <c r="J3420">
        <f xml:space="preserve"> _xlfn.XLOOKUP(I3420, Legenda!G:G, Legenda!H:H, "")</f>
        <v>0</v>
      </c>
      <c r="K3420">
        <f xml:space="preserve"> _xlfn.XLOOKUP(I3420, Legenda!G:G, Legenda!J:J, "")</f>
        <v>0</v>
      </c>
      <c r="L3420">
        <f xml:space="preserve"> _xlfn.XLOOKUP(I3420, Legenda!G:G, Legenda!K:K, "")</f>
        <v>0</v>
      </c>
      <c r="M3420" s="1"/>
      <c r="N3420" s="1"/>
      <c r="O3420" s="1"/>
      <c r="P3420" s="1"/>
    </row>
    <row r="3421" spans="7:16" x14ac:dyDescent="0.3">
      <c r="G3421">
        <f xml:space="preserve"> _xlfn.XLOOKUP(F3421, Legenda!A:A, Legenda!B:B, "")</f>
        <v>0</v>
      </c>
      <c r="H3421">
        <f xml:space="preserve"> _xlfn.XLOOKUP(F3421, Legenda!A:A, Legenda!C:C, "")</f>
        <v>0</v>
      </c>
      <c r="I3421"/>
      <c r="J3421">
        <f xml:space="preserve"> _xlfn.XLOOKUP(I3421, Legenda!G:G, Legenda!H:H, "")</f>
        <v>0</v>
      </c>
      <c r="K3421">
        <f xml:space="preserve"> _xlfn.XLOOKUP(I3421, Legenda!G:G, Legenda!J:J, "")</f>
        <v>0</v>
      </c>
      <c r="L3421">
        <f xml:space="preserve"> _xlfn.XLOOKUP(I3421, Legenda!G:G, Legenda!K:K, "")</f>
        <v>0</v>
      </c>
      <c r="M3421" s="1"/>
      <c r="N3421" s="1"/>
      <c r="O3421" s="1"/>
      <c r="P3421" s="1"/>
    </row>
    <row r="3422" spans="7:16" x14ac:dyDescent="0.3">
      <c r="G3422">
        <f xml:space="preserve"> _xlfn.XLOOKUP(F3422, Legenda!A:A, Legenda!B:B, "")</f>
        <v>0</v>
      </c>
      <c r="H3422">
        <f xml:space="preserve"> _xlfn.XLOOKUP(F3422, Legenda!A:A, Legenda!C:C, "")</f>
        <v>0</v>
      </c>
      <c r="I3422"/>
      <c r="J3422">
        <f xml:space="preserve"> _xlfn.XLOOKUP(I3422, Legenda!G:G, Legenda!H:H, "")</f>
        <v>0</v>
      </c>
      <c r="K3422">
        <f xml:space="preserve"> _xlfn.XLOOKUP(I3422, Legenda!G:G, Legenda!J:J, "")</f>
        <v>0</v>
      </c>
      <c r="L3422">
        <f xml:space="preserve"> _xlfn.XLOOKUP(I3422, Legenda!G:G, Legenda!K:K, "")</f>
        <v>0</v>
      </c>
      <c r="M3422" s="1"/>
      <c r="N3422" s="1"/>
      <c r="O3422" s="1"/>
      <c r="P3422" s="1"/>
    </row>
    <row r="3423" spans="7:16" x14ac:dyDescent="0.3">
      <c r="G3423">
        <f xml:space="preserve"> _xlfn.XLOOKUP(F3423, Legenda!A:A, Legenda!B:B, "")</f>
        <v>0</v>
      </c>
      <c r="H3423">
        <f xml:space="preserve"> _xlfn.XLOOKUP(F3423, Legenda!A:A, Legenda!C:C, "")</f>
        <v>0</v>
      </c>
      <c r="I3423"/>
      <c r="J3423">
        <f xml:space="preserve"> _xlfn.XLOOKUP(I3423, Legenda!G:G, Legenda!H:H, "")</f>
        <v>0</v>
      </c>
      <c r="K3423">
        <f xml:space="preserve"> _xlfn.XLOOKUP(I3423, Legenda!G:G, Legenda!J:J, "")</f>
        <v>0</v>
      </c>
      <c r="L3423">
        <f xml:space="preserve"> _xlfn.XLOOKUP(I3423, Legenda!G:G, Legenda!K:K, "")</f>
        <v>0</v>
      </c>
      <c r="M3423" s="1"/>
      <c r="N3423" s="1"/>
      <c r="O3423" s="1"/>
      <c r="P3423" s="1"/>
    </row>
    <row r="3424" spans="7:16" x14ac:dyDescent="0.3">
      <c r="G3424">
        <f xml:space="preserve"> _xlfn.XLOOKUP(F3424, Legenda!A:A, Legenda!B:B, "")</f>
        <v>0</v>
      </c>
      <c r="H3424">
        <f xml:space="preserve"> _xlfn.XLOOKUP(F3424, Legenda!A:A, Legenda!C:C, "")</f>
        <v>0</v>
      </c>
      <c r="I3424"/>
      <c r="J3424">
        <f xml:space="preserve"> _xlfn.XLOOKUP(I3424, Legenda!G:G, Legenda!H:H, "")</f>
        <v>0</v>
      </c>
      <c r="K3424">
        <f xml:space="preserve"> _xlfn.XLOOKUP(I3424, Legenda!G:G, Legenda!J:J, "")</f>
        <v>0</v>
      </c>
      <c r="L3424">
        <f xml:space="preserve"> _xlfn.XLOOKUP(I3424, Legenda!G:G, Legenda!K:K, "")</f>
        <v>0</v>
      </c>
      <c r="M3424" s="1"/>
      <c r="N3424" s="1"/>
      <c r="O3424" s="1"/>
      <c r="P3424" s="1"/>
    </row>
    <row r="3425" spans="7:16" x14ac:dyDescent="0.3">
      <c r="G3425">
        <f xml:space="preserve"> _xlfn.XLOOKUP(F3425, Legenda!A:A, Legenda!B:B, "")</f>
        <v>0</v>
      </c>
      <c r="H3425">
        <f xml:space="preserve"> _xlfn.XLOOKUP(F3425, Legenda!A:A, Legenda!C:C, "")</f>
        <v>0</v>
      </c>
      <c r="I3425"/>
      <c r="J3425">
        <f xml:space="preserve"> _xlfn.XLOOKUP(I3425, Legenda!G:G, Legenda!H:H, "")</f>
        <v>0</v>
      </c>
      <c r="K3425">
        <f xml:space="preserve"> _xlfn.XLOOKUP(I3425, Legenda!G:G, Legenda!J:J, "")</f>
        <v>0</v>
      </c>
      <c r="L3425">
        <f xml:space="preserve"> _xlfn.XLOOKUP(I3425, Legenda!G:G, Legenda!K:K, "")</f>
        <v>0</v>
      </c>
      <c r="M3425" s="1"/>
      <c r="N3425" s="1"/>
      <c r="O3425" s="1"/>
      <c r="P3425" s="1"/>
    </row>
    <row r="3426" spans="7:16" x14ac:dyDescent="0.3">
      <c r="G3426">
        <f xml:space="preserve"> _xlfn.XLOOKUP(F3426, Legenda!A:A, Legenda!B:B, "")</f>
        <v>0</v>
      </c>
      <c r="H3426">
        <f xml:space="preserve"> _xlfn.XLOOKUP(F3426, Legenda!A:A, Legenda!C:C, "")</f>
        <v>0</v>
      </c>
      <c r="I3426"/>
      <c r="J3426">
        <f xml:space="preserve"> _xlfn.XLOOKUP(I3426, Legenda!G:G, Legenda!H:H, "")</f>
        <v>0</v>
      </c>
      <c r="K3426">
        <f xml:space="preserve"> _xlfn.XLOOKUP(I3426, Legenda!G:G, Legenda!J:J, "")</f>
        <v>0</v>
      </c>
      <c r="L3426">
        <f xml:space="preserve"> _xlfn.XLOOKUP(I3426, Legenda!G:G, Legenda!K:K, "")</f>
        <v>0</v>
      </c>
      <c r="M3426" s="1"/>
      <c r="N3426" s="1"/>
      <c r="O3426" s="1"/>
      <c r="P3426" s="1"/>
    </row>
    <row r="3427" spans="7:16" x14ac:dyDescent="0.3">
      <c r="G3427">
        <f xml:space="preserve"> _xlfn.XLOOKUP(F3427, Legenda!A:A, Legenda!B:B, "")</f>
        <v>0</v>
      </c>
      <c r="H3427">
        <f xml:space="preserve"> _xlfn.XLOOKUP(F3427, Legenda!A:A, Legenda!C:C, "")</f>
        <v>0</v>
      </c>
      <c r="I3427"/>
      <c r="J3427">
        <f xml:space="preserve"> _xlfn.XLOOKUP(I3427, Legenda!G:G, Legenda!H:H, "")</f>
        <v>0</v>
      </c>
      <c r="K3427">
        <f xml:space="preserve"> _xlfn.XLOOKUP(I3427, Legenda!G:G, Legenda!J:J, "")</f>
        <v>0</v>
      </c>
      <c r="L3427">
        <f xml:space="preserve"> _xlfn.XLOOKUP(I3427, Legenda!G:G, Legenda!K:K, "")</f>
        <v>0</v>
      </c>
      <c r="M3427" s="1"/>
      <c r="N3427" s="1"/>
      <c r="O3427" s="1"/>
      <c r="P3427" s="1"/>
    </row>
    <row r="3428" spans="7:16" x14ac:dyDescent="0.3">
      <c r="G3428">
        <f xml:space="preserve"> _xlfn.XLOOKUP(F3428, Legenda!A:A, Legenda!B:B, "")</f>
        <v>0</v>
      </c>
      <c r="H3428">
        <f xml:space="preserve"> _xlfn.XLOOKUP(F3428, Legenda!A:A, Legenda!C:C, "")</f>
        <v>0</v>
      </c>
      <c r="I3428"/>
      <c r="J3428">
        <f xml:space="preserve"> _xlfn.XLOOKUP(I3428, Legenda!G:G, Legenda!H:H, "")</f>
        <v>0</v>
      </c>
      <c r="K3428">
        <f xml:space="preserve"> _xlfn.XLOOKUP(I3428, Legenda!G:G, Legenda!J:J, "")</f>
        <v>0</v>
      </c>
      <c r="L3428">
        <f xml:space="preserve"> _xlfn.XLOOKUP(I3428, Legenda!G:G, Legenda!K:K, "")</f>
        <v>0</v>
      </c>
      <c r="M3428" s="1"/>
      <c r="N3428" s="1"/>
      <c r="O3428" s="1"/>
      <c r="P3428" s="1"/>
    </row>
    <row r="3429" spans="7:16" x14ac:dyDescent="0.3">
      <c r="G3429">
        <f xml:space="preserve"> _xlfn.XLOOKUP(F3429, Legenda!A:A, Legenda!B:B, "")</f>
        <v>0</v>
      </c>
      <c r="H3429">
        <f xml:space="preserve"> _xlfn.XLOOKUP(F3429, Legenda!A:A, Legenda!C:C, "")</f>
        <v>0</v>
      </c>
      <c r="I3429"/>
      <c r="J3429">
        <f xml:space="preserve"> _xlfn.XLOOKUP(I3429, Legenda!G:G, Legenda!H:H, "")</f>
        <v>0</v>
      </c>
      <c r="K3429">
        <f xml:space="preserve"> _xlfn.XLOOKUP(I3429, Legenda!G:G, Legenda!J:J, "")</f>
        <v>0</v>
      </c>
      <c r="L3429">
        <f xml:space="preserve"> _xlfn.XLOOKUP(I3429, Legenda!G:G, Legenda!K:K, "")</f>
        <v>0</v>
      </c>
      <c r="M3429" s="1"/>
      <c r="N3429" s="1"/>
      <c r="O3429" s="1"/>
      <c r="P3429" s="1"/>
    </row>
    <row r="3430" spans="7:16" x14ac:dyDescent="0.3">
      <c r="G3430">
        <f xml:space="preserve"> _xlfn.XLOOKUP(F3430, Legenda!A:A, Legenda!B:B, "")</f>
        <v>0</v>
      </c>
      <c r="H3430">
        <f xml:space="preserve"> _xlfn.XLOOKUP(F3430, Legenda!A:A, Legenda!C:C, "")</f>
        <v>0</v>
      </c>
      <c r="I3430"/>
      <c r="J3430">
        <f xml:space="preserve"> _xlfn.XLOOKUP(I3430, Legenda!G:G, Legenda!H:H, "")</f>
        <v>0</v>
      </c>
      <c r="K3430">
        <f xml:space="preserve"> _xlfn.XLOOKUP(I3430, Legenda!G:G, Legenda!J:J, "")</f>
        <v>0</v>
      </c>
      <c r="L3430">
        <f xml:space="preserve"> _xlfn.XLOOKUP(I3430, Legenda!G:G, Legenda!K:K, "")</f>
        <v>0</v>
      </c>
      <c r="M3430" s="1"/>
      <c r="N3430" s="1"/>
      <c r="O3430" s="1"/>
      <c r="P3430" s="1"/>
    </row>
    <row r="3431" spans="7:16" x14ac:dyDescent="0.3">
      <c r="G3431">
        <f xml:space="preserve"> _xlfn.XLOOKUP(F3431, Legenda!A:A, Legenda!B:B, "")</f>
        <v>0</v>
      </c>
      <c r="H3431">
        <f xml:space="preserve"> _xlfn.XLOOKUP(F3431, Legenda!A:A, Legenda!C:C, "")</f>
        <v>0</v>
      </c>
      <c r="I3431"/>
      <c r="J3431">
        <f xml:space="preserve"> _xlfn.XLOOKUP(I3431, Legenda!G:G, Legenda!H:H, "")</f>
        <v>0</v>
      </c>
      <c r="K3431">
        <f xml:space="preserve"> _xlfn.XLOOKUP(I3431, Legenda!G:G, Legenda!J:J, "")</f>
        <v>0</v>
      </c>
      <c r="L3431">
        <f xml:space="preserve"> _xlfn.XLOOKUP(I3431, Legenda!G:G, Legenda!K:K, "")</f>
        <v>0</v>
      </c>
      <c r="M3431" s="1"/>
      <c r="N3431" s="1"/>
      <c r="O3431" s="1"/>
      <c r="P3431" s="1"/>
    </row>
    <row r="3432" spans="7:16" x14ac:dyDescent="0.3">
      <c r="G3432">
        <f xml:space="preserve"> _xlfn.XLOOKUP(F3432, Legenda!A:A, Legenda!B:B, "")</f>
        <v>0</v>
      </c>
      <c r="H3432">
        <f xml:space="preserve"> _xlfn.XLOOKUP(F3432, Legenda!A:A, Legenda!C:C, "")</f>
        <v>0</v>
      </c>
      <c r="I3432"/>
      <c r="J3432">
        <f xml:space="preserve"> _xlfn.XLOOKUP(I3432, Legenda!G:G, Legenda!H:H, "")</f>
        <v>0</v>
      </c>
      <c r="K3432">
        <f xml:space="preserve"> _xlfn.XLOOKUP(I3432, Legenda!G:G, Legenda!J:J, "")</f>
        <v>0</v>
      </c>
      <c r="L3432">
        <f xml:space="preserve"> _xlfn.XLOOKUP(I3432, Legenda!G:G, Legenda!K:K, "")</f>
        <v>0</v>
      </c>
      <c r="M3432" s="1"/>
      <c r="N3432" s="1"/>
      <c r="O3432" s="1"/>
      <c r="P3432" s="1"/>
    </row>
    <row r="3433" spans="7:16" x14ac:dyDescent="0.3">
      <c r="G3433">
        <f xml:space="preserve"> _xlfn.XLOOKUP(F3433, Legenda!A:A, Legenda!B:B, "")</f>
        <v>0</v>
      </c>
      <c r="H3433">
        <f xml:space="preserve"> _xlfn.XLOOKUP(F3433, Legenda!A:A, Legenda!C:C, "")</f>
        <v>0</v>
      </c>
      <c r="I3433"/>
      <c r="J3433">
        <f xml:space="preserve"> _xlfn.XLOOKUP(I3433, Legenda!G:G, Legenda!H:H, "")</f>
        <v>0</v>
      </c>
      <c r="K3433">
        <f xml:space="preserve"> _xlfn.XLOOKUP(I3433, Legenda!G:G, Legenda!J:J, "")</f>
        <v>0</v>
      </c>
      <c r="L3433">
        <f xml:space="preserve"> _xlfn.XLOOKUP(I3433, Legenda!G:G, Legenda!K:K, "")</f>
        <v>0</v>
      </c>
      <c r="M3433" s="1"/>
      <c r="N3433" s="1"/>
      <c r="O3433" s="1"/>
      <c r="P3433" s="1"/>
    </row>
    <row r="3434" spans="7:16" x14ac:dyDescent="0.3">
      <c r="G3434">
        <f xml:space="preserve"> _xlfn.XLOOKUP(F3434, Legenda!A:A, Legenda!B:B, "")</f>
        <v>0</v>
      </c>
      <c r="H3434">
        <f xml:space="preserve"> _xlfn.XLOOKUP(F3434, Legenda!A:A, Legenda!C:C, "")</f>
        <v>0</v>
      </c>
      <c r="I3434"/>
      <c r="J3434">
        <f xml:space="preserve"> _xlfn.XLOOKUP(I3434, Legenda!G:G, Legenda!H:H, "")</f>
        <v>0</v>
      </c>
      <c r="K3434">
        <f xml:space="preserve"> _xlfn.XLOOKUP(I3434, Legenda!G:G, Legenda!J:J, "")</f>
        <v>0</v>
      </c>
      <c r="L3434">
        <f xml:space="preserve"> _xlfn.XLOOKUP(I3434, Legenda!G:G, Legenda!K:K, "")</f>
        <v>0</v>
      </c>
      <c r="M3434" s="1"/>
      <c r="N3434" s="1"/>
      <c r="O3434" s="1"/>
      <c r="P3434" s="1"/>
    </row>
    <row r="3435" spans="7:16" x14ac:dyDescent="0.3">
      <c r="G3435">
        <f xml:space="preserve"> _xlfn.XLOOKUP(F3435, Legenda!A:A, Legenda!B:B, "")</f>
        <v>0</v>
      </c>
      <c r="H3435">
        <f xml:space="preserve"> _xlfn.XLOOKUP(F3435, Legenda!A:A, Legenda!C:C, "")</f>
        <v>0</v>
      </c>
      <c r="I3435"/>
      <c r="J3435">
        <f xml:space="preserve"> _xlfn.XLOOKUP(I3435, Legenda!G:G, Legenda!H:H, "")</f>
        <v>0</v>
      </c>
      <c r="K3435">
        <f xml:space="preserve"> _xlfn.XLOOKUP(I3435, Legenda!G:G, Legenda!J:J, "")</f>
        <v>0</v>
      </c>
      <c r="L3435">
        <f xml:space="preserve"> _xlfn.XLOOKUP(I3435, Legenda!G:G, Legenda!K:K, "")</f>
        <v>0</v>
      </c>
      <c r="M3435" s="1"/>
      <c r="N3435" s="1"/>
      <c r="O3435" s="1"/>
      <c r="P3435" s="1"/>
    </row>
    <row r="3436" spans="7:16" x14ac:dyDescent="0.3">
      <c r="G3436">
        <f xml:space="preserve"> _xlfn.XLOOKUP(F3436, Legenda!A:A, Legenda!B:B, "")</f>
        <v>0</v>
      </c>
      <c r="H3436">
        <f xml:space="preserve"> _xlfn.XLOOKUP(F3436, Legenda!A:A, Legenda!C:C, "")</f>
        <v>0</v>
      </c>
      <c r="I3436"/>
      <c r="J3436">
        <f xml:space="preserve"> _xlfn.XLOOKUP(I3436, Legenda!G:G, Legenda!H:H, "")</f>
        <v>0</v>
      </c>
      <c r="K3436">
        <f xml:space="preserve"> _xlfn.XLOOKUP(I3436, Legenda!G:G, Legenda!J:J, "")</f>
        <v>0</v>
      </c>
      <c r="L3436">
        <f xml:space="preserve"> _xlfn.XLOOKUP(I3436, Legenda!G:G, Legenda!K:K, "")</f>
        <v>0</v>
      </c>
      <c r="M3436" s="1"/>
      <c r="N3436" s="1"/>
      <c r="O3436" s="1"/>
      <c r="P3436" s="1"/>
    </row>
    <row r="3437" spans="7:16" x14ac:dyDescent="0.3">
      <c r="G3437">
        <f xml:space="preserve"> _xlfn.XLOOKUP(F3437, Legenda!A:A, Legenda!B:B, "")</f>
        <v>0</v>
      </c>
      <c r="H3437">
        <f xml:space="preserve"> _xlfn.XLOOKUP(F3437, Legenda!A:A, Legenda!C:C, "")</f>
        <v>0</v>
      </c>
      <c r="I3437"/>
      <c r="J3437">
        <f xml:space="preserve"> _xlfn.XLOOKUP(I3437, Legenda!G:G, Legenda!H:H, "")</f>
        <v>0</v>
      </c>
      <c r="K3437">
        <f xml:space="preserve"> _xlfn.XLOOKUP(I3437, Legenda!G:G, Legenda!J:J, "")</f>
        <v>0</v>
      </c>
      <c r="L3437">
        <f xml:space="preserve"> _xlfn.XLOOKUP(I3437, Legenda!G:G, Legenda!K:K, "")</f>
        <v>0</v>
      </c>
      <c r="M3437" s="1"/>
      <c r="N3437" s="1"/>
      <c r="O3437" s="1"/>
      <c r="P3437" s="1"/>
    </row>
    <row r="3438" spans="7:16" x14ac:dyDescent="0.3">
      <c r="G3438">
        <f xml:space="preserve"> _xlfn.XLOOKUP(F3438, Legenda!A:A, Legenda!B:B, "")</f>
        <v>0</v>
      </c>
      <c r="H3438">
        <f xml:space="preserve"> _xlfn.XLOOKUP(F3438, Legenda!A:A, Legenda!C:C, "")</f>
        <v>0</v>
      </c>
      <c r="I3438"/>
      <c r="J3438">
        <f xml:space="preserve"> _xlfn.XLOOKUP(I3438, Legenda!G:G, Legenda!H:H, "")</f>
        <v>0</v>
      </c>
      <c r="K3438">
        <f xml:space="preserve"> _xlfn.XLOOKUP(I3438, Legenda!G:G, Legenda!J:J, "")</f>
        <v>0</v>
      </c>
      <c r="L3438">
        <f xml:space="preserve"> _xlfn.XLOOKUP(I3438, Legenda!G:G, Legenda!K:K, "")</f>
        <v>0</v>
      </c>
      <c r="M3438" s="1"/>
      <c r="N3438" s="1"/>
      <c r="O3438" s="1"/>
      <c r="P3438" s="1"/>
    </row>
    <row r="3439" spans="7:16" x14ac:dyDescent="0.3">
      <c r="G3439">
        <f xml:space="preserve"> _xlfn.XLOOKUP(F3439, Legenda!A:A, Legenda!B:B, "")</f>
        <v>0</v>
      </c>
      <c r="H3439">
        <f xml:space="preserve"> _xlfn.XLOOKUP(F3439, Legenda!A:A, Legenda!C:C, "")</f>
        <v>0</v>
      </c>
      <c r="I3439"/>
      <c r="J3439">
        <f xml:space="preserve"> _xlfn.XLOOKUP(I3439, Legenda!G:G, Legenda!H:H, "")</f>
        <v>0</v>
      </c>
      <c r="K3439">
        <f xml:space="preserve"> _xlfn.XLOOKUP(I3439, Legenda!G:G, Legenda!J:J, "")</f>
        <v>0</v>
      </c>
      <c r="L3439">
        <f xml:space="preserve"> _xlfn.XLOOKUP(I3439, Legenda!G:G, Legenda!K:K, "")</f>
        <v>0</v>
      </c>
      <c r="M3439" s="1"/>
      <c r="N3439" s="1"/>
      <c r="O3439" s="1"/>
      <c r="P3439" s="1"/>
    </row>
    <row r="3440" spans="7:16" x14ac:dyDescent="0.3">
      <c r="G3440">
        <f xml:space="preserve"> _xlfn.XLOOKUP(F3440, Legenda!A:A, Legenda!B:B, "")</f>
        <v>0</v>
      </c>
      <c r="H3440">
        <f xml:space="preserve"> _xlfn.XLOOKUP(F3440, Legenda!A:A, Legenda!C:C, "")</f>
        <v>0</v>
      </c>
      <c r="I3440"/>
      <c r="J3440">
        <f xml:space="preserve"> _xlfn.XLOOKUP(I3440, Legenda!G:G, Legenda!H:H, "")</f>
        <v>0</v>
      </c>
      <c r="K3440">
        <f xml:space="preserve"> _xlfn.XLOOKUP(I3440, Legenda!G:G, Legenda!J:J, "")</f>
        <v>0</v>
      </c>
      <c r="L3440">
        <f xml:space="preserve"> _xlfn.XLOOKUP(I3440, Legenda!G:G, Legenda!K:K, "")</f>
        <v>0</v>
      </c>
      <c r="M3440" s="1"/>
      <c r="N3440" s="1"/>
      <c r="O3440" s="1"/>
      <c r="P3440" s="1"/>
    </row>
    <row r="3441" spans="7:16" x14ac:dyDescent="0.3">
      <c r="G3441">
        <f xml:space="preserve"> _xlfn.XLOOKUP(F3441, Legenda!A:A, Legenda!B:B, "")</f>
        <v>0</v>
      </c>
      <c r="H3441">
        <f xml:space="preserve"> _xlfn.XLOOKUP(F3441, Legenda!A:A, Legenda!C:C, "")</f>
        <v>0</v>
      </c>
      <c r="I3441"/>
      <c r="J3441">
        <f xml:space="preserve"> _xlfn.XLOOKUP(I3441, Legenda!G:G, Legenda!H:H, "")</f>
        <v>0</v>
      </c>
      <c r="K3441">
        <f xml:space="preserve"> _xlfn.XLOOKUP(I3441, Legenda!G:G, Legenda!J:J, "")</f>
        <v>0</v>
      </c>
      <c r="L3441">
        <f xml:space="preserve"> _xlfn.XLOOKUP(I3441, Legenda!G:G, Legenda!K:K, "")</f>
        <v>0</v>
      </c>
      <c r="M3441" s="1"/>
      <c r="N3441" s="1"/>
      <c r="O3441" s="1"/>
      <c r="P3441" s="1"/>
    </row>
    <row r="3442" spans="7:16" x14ac:dyDescent="0.3">
      <c r="G3442">
        <f xml:space="preserve"> _xlfn.XLOOKUP(F3442, Legenda!A:A, Legenda!B:B, "")</f>
        <v>0</v>
      </c>
      <c r="H3442">
        <f xml:space="preserve"> _xlfn.XLOOKUP(F3442, Legenda!A:A, Legenda!C:C, "")</f>
        <v>0</v>
      </c>
      <c r="I3442"/>
      <c r="J3442">
        <f xml:space="preserve"> _xlfn.XLOOKUP(I3442, Legenda!G:G, Legenda!H:H, "")</f>
        <v>0</v>
      </c>
      <c r="K3442">
        <f xml:space="preserve"> _xlfn.XLOOKUP(I3442, Legenda!G:G, Legenda!J:J, "")</f>
        <v>0</v>
      </c>
      <c r="L3442">
        <f xml:space="preserve"> _xlfn.XLOOKUP(I3442, Legenda!G:G, Legenda!K:K, "")</f>
        <v>0</v>
      </c>
      <c r="M3442" s="1"/>
      <c r="N3442" s="1"/>
      <c r="O3442" s="1"/>
      <c r="P3442" s="1"/>
    </row>
    <row r="3443" spans="7:16" x14ac:dyDescent="0.3">
      <c r="G3443">
        <f xml:space="preserve"> _xlfn.XLOOKUP(F3443, Legenda!A:A, Legenda!B:B, "")</f>
        <v>0</v>
      </c>
      <c r="H3443">
        <f xml:space="preserve"> _xlfn.XLOOKUP(F3443, Legenda!A:A, Legenda!C:C, "")</f>
        <v>0</v>
      </c>
      <c r="I3443"/>
      <c r="J3443">
        <f xml:space="preserve"> _xlfn.XLOOKUP(I3443, Legenda!G:G, Legenda!H:H, "")</f>
        <v>0</v>
      </c>
      <c r="K3443">
        <f xml:space="preserve"> _xlfn.XLOOKUP(I3443, Legenda!G:G, Legenda!J:J, "")</f>
        <v>0</v>
      </c>
      <c r="L3443">
        <f xml:space="preserve"> _xlfn.XLOOKUP(I3443, Legenda!G:G, Legenda!K:K, "")</f>
        <v>0</v>
      </c>
      <c r="M3443" s="1"/>
      <c r="N3443" s="1"/>
      <c r="O3443" s="1"/>
      <c r="P3443" s="1"/>
    </row>
    <row r="3444" spans="7:16" x14ac:dyDescent="0.3">
      <c r="G3444">
        <f xml:space="preserve"> _xlfn.XLOOKUP(F3444, Legenda!A:A, Legenda!B:B, "")</f>
        <v>0</v>
      </c>
      <c r="H3444">
        <f xml:space="preserve"> _xlfn.XLOOKUP(F3444, Legenda!A:A, Legenda!C:C, "")</f>
        <v>0</v>
      </c>
      <c r="I3444"/>
      <c r="J3444">
        <f xml:space="preserve"> _xlfn.XLOOKUP(I3444, Legenda!G:G, Legenda!H:H, "")</f>
        <v>0</v>
      </c>
      <c r="K3444">
        <f xml:space="preserve"> _xlfn.XLOOKUP(I3444, Legenda!G:G, Legenda!J:J, "")</f>
        <v>0</v>
      </c>
      <c r="L3444">
        <f xml:space="preserve"> _xlfn.XLOOKUP(I3444, Legenda!G:G, Legenda!K:K, "")</f>
        <v>0</v>
      </c>
      <c r="M3444" s="1"/>
      <c r="N3444" s="1"/>
      <c r="O3444" s="1"/>
      <c r="P3444" s="1"/>
    </row>
    <row r="3445" spans="7:16" x14ac:dyDescent="0.3">
      <c r="G3445">
        <f xml:space="preserve"> _xlfn.XLOOKUP(F3445, Legenda!A:A, Legenda!B:B, "")</f>
        <v>0</v>
      </c>
      <c r="H3445">
        <f xml:space="preserve"> _xlfn.XLOOKUP(F3445, Legenda!A:A, Legenda!C:C, "")</f>
        <v>0</v>
      </c>
      <c r="I3445"/>
      <c r="J3445">
        <f xml:space="preserve"> _xlfn.XLOOKUP(I3445, Legenda!G:G, Legenda!H:H, "")</f>
        <v>0</v>
      </c>
      <c r="K3445">
        <f xml:space="preserve"> _xlfn.XLOOKUP(I3445, Legenda!G:G, Legenda!J:J, "")</f>
        <v>0</v>
      </c>
      <c r="L3445">
        <f xml:space="preserve"> _xlfn.XLOOKUP(I3445, Legenda!G:G, Legenda!K:K, "")</f>
        <v>0</v>
      </c>
      <c r="M3445" s="1"/>
      <c r="N3445" s="1"/>
      <c r="O3445" s="1"/>
      <c r="P3445" s="1"/>
    </row>
    <row r="3446" spans="7:16" x14ac:dyDescent="0.3">
      <c r="G3446">
        <f xml:space="preserve"> _xlfn.XLOOKUP(F3446, Legenda!A:A, Legenda!B:B, "")</f>
        <v>0</v>
      </c>
      <c r="H3446">
        <f xml:space="preserve"> _xlfn.XLOOKUP(F3446, Legenda!A:A, Legenda!C:C, "")</f>
        <v>0</v>
      </c>
      <c r="I3446"/>
      <c r="J3446">
        <f xml:space="preserve"> _xlfn.XLOOKUP(I3446, Legenda!G:G, Legenda!H:H, "")</f>
        <v>0</v>
      </c>
      <c r="K3446">
        <f xml:space="preserve"> _xlfn.XLOOKUP(I3446, Legenda!G:G, Legenda!J:J, "")</f>
        <v>0</v>
      </c>
      <c r="L3446">
        <f xml:space="preserve"> _xlfn.XLOOKUP(I3446, Legenda!G:G, Legenda!K:K, "")</f>
        <v>0</v>
      </c>
      <c r="M3446" s="1"/>
      <c r="N3446" s="1"/>
      <c r="O3446" s="1"/>
      <c r="P3446" s="1"/>
    </row>
    <row r="3447" spans="7:16" x14ac:dyDescent="0.3">
      <c r="G3447">
        <f xml:space="preserve"> _xlfn.XLOOKUP(F3447, Legenda!A:A, Legenda!B:B, "")</f>
        <v>0</v>
      </c>
      <c r="H3447">
        <f xml:space="preserve"> _xlfn.XLOOKUP(F3447, Legenda!A:A, Legenda!C:C, "")</f>
        <v>0</v>
      </c>
      <c r="I3447"/>
      <c r="J3447">
        <f xml:space="preserve"> _xlfn.XLOOKUP(I3447, Legenda!G:G, Legenda!H:H, "")</f>
        <v>0</v>
      </c>
      <c r="K3447">
        <f xml:space="preserve"> _xlfn.XLOOKUP(I3447, Legenda!G:G, Legenda!J:J, "")</f>
        <v>0</v>
      </c>
      <c r="L3447">
        <f xml:space="preserve"> _xlfn.XLOOKUP(I3447, Legenda!G:G, Legenda!K:K, "")</f>
        <v>0</v>
      </c>
      <c r="M3447" s="1"/>
      <c r="N3447" s="1"/>
      <c r="O3447" s="1"/>
      <c r="P3447" s="1"/>
    </row>
    <row r="3448" spans="7:16" x14ac:dyDescent="0.3">
      <c r="G3448">
        <f xml:space="preserve"> _xlfn.XLOOKUP(F3448, Legenda!A:A, Legenda!B:B, "")</f>
        <v>0</v>
      </c>
      <c r="H3448">
        <f xml:space="preserve"> _xlfn.XLOOKUP(F3448, Legenda!A:A, Legenda!C:C, "")</f>
        <v>0</v>
      </c>
      <c r="I3448"/>
      <c r="J3448">
        <f xml:space="preserve"> _xlfn.XLOOKUP(I3448, Legenda!G:G, Legenda!H:H, "")</f>
        <v>0</v>
      </c>
      <c r="K3448">
        <f xml:space="preserve"> _xlfn.XLOOKUP(I3448, Legenda!G:G, Legenda!J:J, "")</f>
        <v>0</v>
      </c>
      <c r="L3448">
        <f xml:space="preserve"> _xlfn.XLOOKUP(I3448, Legenda!G:G, Legenda!K:K, "")</f>
        <v>0</v>
      </c>
      <c r="M3448" s="1"/>
      <c r="N3448" s="1"/>
      <c r="O3448" s="1"/>
      <c r="P3448" s="1"/>
    </row>
    <row r="3449" spans="7:16" x14ac:dyDescent="0.3">
      <c r="G3449">
        <f xml:space="preserve"> _xlfn.XLOOKUP(F3449, Legenda!A:A, Legenda!B:B, "")</f>
        <v>0</v>
      </c>
      <c r="H3449">
        <f xml:space="preserve"> _xlfn.XLOOKUP(F3449, Legenda!A:A, Legenda!C:C, "")</f>
        <v>0</v>
      </c>
      <c r="I3449"/>
      <c r="J3449">
        <f xml:space="preserve"> _xlfn.XLOOKUP(I3449, Legenda!G:G, Legenda!H:H, "")</f>
        <v>0</v>
      </c>
      <c r="K3449">
        <f xml:space="preserve"> _xlfn.XLOOKUP(I3449, Legenda!G:G, Legenda!J:J, "")</f>
        <v>0</v>
      </c>
      <c r="L3449">
        <f xml:space="preserve"> _xlfn.XLOOKUP(I3449, Legenda!G:G, Legenda!K:K, "")</f>
        <v>0</v>
      </c>
      <c r="M3449" s="1"/>
      <c r="N3449" s="1"/>
      <c r="O3449" s="1"/>
      <c r="P3449" s="1"/>
    </row>
    <row r="3450" spans="7:16" x14ac:dyDescent="0.3">
      <c r="G3450">
        <f xml:space="preserve"> _xlfn.XLOOKUP(F3450, Legenda!A:A, Legenda!B:B, "")</f>
        <v>0</v>
      </c>
      <c r="H3450">
        <f xml:space="preserve"> _xlfn.XLOOKUP(F3450, Legenda!A:A, Legenda!C:C, "")</f>
        <v>0</v>
      </c>
      <c r="I3450"/>
      <c r="J3450">
        <f xml:space="preserve"> _xlfn.XLOOKUP(I3450, Legenda!G:G, Legenda!H:H, "")</f>
        <v>0</v>
      </c>
      <c r="K3450">
        <f xml:space="preserve"> _xlfn.XLOOKUP(I3450, Legenda!G:G, Legenda!J:J, "")</f>
        <v>0</v>
      </c>
      <c r="L3450">
        <f xml:space="preserve"> _xlfn.XLOOKUP(I3450, Legenda!G:G, Legenda!K:K, "")</f>
        <v>0</v>
      </c>
      <c r="M3450" s="1"/>
      <c r="N3450" s="1"/>
      <c r="O3450" s="1"/>
      <c r="P3450" s="1"/>
    </row>
    <row r="3451" spans="7:16" x14ac:dyDescent="0.3">
      <c r="G3451">
        <f xml:space="preserve"> _xlfn.XLOOKUP(F3451, Legenda!A:A, Legenda!B:B, "")</f>
        <v>0</v>
      </c>
      <c r="H3451">
        <f xml:space="preserve"> _xlfn.XLOOKUP(F3451, Legenda!A:A, Legenda!C:C, "")</f>
        <v>0</v>
      </c>
      <c r="I3451"/>
      <c r="J3451">
        <f xml:space="preserve"> _xlfn.XLOOKUP(I3451, Legenda!G:G, Legenda!H:H, "")</f>
        <v>0</v>
      </c>
      <c r="K3451">
        <f xml:space="preserve"> _xlfn.XLOOKUP(I3451, Legenda!G:G, Legenda!J:J, "")</f>
        <v>0</v>
      </c>
      <c r="L3451">
        <f xml:space="preserve"> _xlfn.XLOOKUP(I3451, Legenda!G:G, Legenda!K:K, "")</f>
        <v>0</v>
      </c>
      <c r="M3451" s="1"/>
      <c r="N3451" s="1"/>
      <c r="O3451" s="1"/>
      <c r="P3451" s="1"/>
    </row>
    <row r="3452" spans="7:16" x14ac:dyDescent="0.3">
      <c r="G3452">
        <f xml:space="preserve"> _xlfn.XLOOKUP(F3452, Legenda!A:A, Legenda!B:B, "")</f>
        <v>0</v>
      </c>
      <c r="H3452">
        <f xml:space="preserve"> _xlfn.XLOOKUP(F3452, Legenda!A:A, Legenda!C:C, "")</f>
        <v>0</v>
      </c>
      <c r="I3452"/>
      <c r="J3452">
        <f xml:space="preserve"> _xlfn.XLOOKUP(I3452, Legenda!G:G, Legenda!H:H, "")</f>
        <v>0</v>
      </c>
      <c r="K3452">
        <f xml:space="preserve"> _xlfn.XLOOKUP(I3452, Legenda!G:G, Legenda!J:J, "")</f>
        <v>0</v>
      </c>
      <c r="L3452">
        <f xml:space="preserve"> _xlfn.XLOOKUP(I3452, Legenda!G:G, Legenda!K:K, "")</f>
        <v>0</v>
      </c>
      <c r="M3452" s="1"/>
      <c r="N3452" s="1"/>
      <c r="O3452" s="1"/>
      <c r="P3452" s="1"/>
    </row>
    <row r="3453" spans="7:16" x14ac:dyDescent="0.3">
      <c r="G3453">
        <f xml:space="preserve"> _xlfn.XLOOKUP(F3453, Legenda!A:A, Legenda!B:B, "")</f>
        <v>0</v>
      </c>
      <c r="H3453">
        <f xml:space="preserve"> _xlfn.XLOOKUP(F3453, Legenda!A:A, Legenda!C:C, "")</f>
        <v>0</v>
      </c>
      <c r="I3453"/>
      <c r="J3453">
        <f xml:space="preserve"> _xlfn.XLOOKUP(I3453, Legenda!G:G, Legenda!H:H, "")</f>
        <v>0</v>
      </c>
      <c r="K3453">
        <f xml:space="preserve"> _xlfn.XLOOKUP(I3453, Legenda!G:G, Legenda!J:J, "")</f>
        <v>0</v>
      </c>
      <c r="L3453">
        <f xml:space="preserve"> _xlfn.XLOOKUP(I3453, Legenda!G:G, Legenda!K:K, "")</f>
        <v>0</v>
      </c>
      <c r="M3453" s="1"/>
      <c r="N3453" s="1"/>
      <c r="O3453" s="1"/>
      <c r="P3453" s="1"/>
    </row>
    <row r="3454" spans="7:16" x14ac:dyDescent="0.3">
      <c r="G3454">
        <f xml:space="preserve"> _xlfn.XLOOKUP(F3454, Legenda!A:A, Legenda!B:B, "")</f>
        <v>0</v>
      </c>
      <c r="H3454">
        <f xml:space="preserve"> _xlfn.XLOOKUP(F3454, Legenda!A:A, Legenda!C:C, "")</f>
        <v>0</v>
      </c>
      <c r="I3454"/>
      <c r="J3454">
        <f xml:space="preserve"> _xlfn.XLOOKUP(I3454, Legenda!G:G, Legenda!H:H, "")</f>
        <v>0</v>
      </c>
      <c r="K3454">
        <f xml:space="preserve"> _xlfn.XLOOKUP(I3454, Legenda!G:G, Legenda!J:J, "")</f>
        <v>0</v>
      </c>
      <c r="L3454">
        <f xml:space="preserve"> _xlfn.XLOOKUP(I3454, Legenda!G:G, Legenda!K:K, "")</f>
        <v>0</v>
      </c>
      <c r="M3454" s="1"/>
      <c r="N3454" s="1"/>
      <c r="O3454" s="1"/>
      <c r="P3454" s="1"/>
    </row>
    <row r="3455" spans="7:16" x14ac:dyDescent="0.3">
      <c r="G3455">
        <f xml:space="preserve"> _xlfn.XLOOKUP(F3455, Legenda!A:A, Legenda!B:B, "")</f>
        <v>0</v>
      </c>
      <c r="H3455">
        <f xml:space="preserve"> _xlfn.XLOOKUP(F3455, Legenda!A:A, Legenda!C:C, "")</f>
        <v>0</v>
      </c>
      <c r="I3455"/>
      <c r="J3455">
        <f xml:space="preserve"> _xlfn.XLOOKUP(I3455, Legenda!G:G, Legenda!H:H, "")</f>
        <v>0</v>
      </c>
      <c r="K3455">
        <f xml:space="preserve"> _xlfn.XLOOKUP(I3455, Legenda!G:G, Legenda!J:J, "")</f>
        <v>0</v>
      </c>
      <c r="L3455">
        <f xml:space="preserve"> _xlfn.XLOOKUP(I3455, Legenda!G:G, Legenda!K:K, "")</f>
        <v>0</v>
      </c>
      <c r="M3455" s="1"/>
      <c r="N3455" s="1"/>
      <c r="O3455" s="1"/>
      <c r="P3455" s="1"/>
    </row>
    <row r="3456" spans="7:16" x14ac:dyDescent="0.3">
      <c r="G3456">
        <f xml:space="preserve"> _xlfn.XLOOKUP(F3456, Legenda!A:A, Legenda!B:B, "")</f>
        <v>0</v>
      </c>
      <c r="H3456">
        <f xml:space="preserve"> _xlfn.XLOOKUP(F3456, Legenda!A:A, Legenda!C:C, "")</f>
        <v>0</v>
      </c>
      <c r="I3456"/>
      <c r="J3456">
        <f xml:space="preserve"> _xlfn.XLOOKUP(I3456, Legenda!G:G, Legenda!H:H, "")</f>
        <v>0</v>
      </c>
      <c r="K3456">
        <f xml:space="preserve"> _xlfn.XLOOKUP(I3456, Legenda!G:G, Legenda!J:J, "")</f>
        <v>0</v>
      </c>
      <c r="L3456">
        <f xml:space="preserve"> _xlfn.XLOOKUP(I3456, Legenda!G:G, Legenda!K:K, "")</f>
        <v>0</v>
      </c>
      <c r="M3456" s="1"/>
      <c r="N3456" s="1"/>
      <c r="O3456" s="1"/>
      <c r="P3456" s="1"/>
    </row>
    <row r="3457" spans="7:16" x14ac:dyDescent="0.3">
      <c r="G3457">
        <f xml:space="preserve"> _xlfn.XLOOKUP(F3457, Legenda!A:A, Legenda!B:B, "")</f>
        <v>0</v>
      </c>
      <c r="H3457">
        <f xml:space="preserve"> _xlfn.XLOOKUP(F3457, Legenda!A:A, Legenda!C:C, "")</f>
        <v>0</v>
      </c>
      <c r="I3457"/>
      <c r="J3457">
        <f xml:space="preserve"> _xlfn.XLOOKUP(I3457, Legenda!G:G, Legenda!H:H, "")</f>
        <v>0</v>
      </c>
      <c r="K3457">
        <f xml:space="preserve"> _xlfn.XLOOKUP(I3457, Legenda!G:G, Legenda!J:J, "")</f>
        <v>0</v>
      </c>
      <c r="L3457">
        <f xml:space="preserve"> _xlfn.XLOOKUP(I3457, Legenda!G:G, Legenda!K:K, "")</f>
        <v>0</v>
      </c>
      <c r="M3457" s="1"/>
      <c r="N3457" s="1"/>
      <c r="O3457" s="1"/>
      <c r="P3457" s="1"/>
    </row>
    <row r="3458" spans="7:16" x14ac:dyDescent="0.3">
      <c r="G3458">
        <f xml:space="preserve"> _xlfn.XLOOKUP(F3458, Legenda!A:A, Legenda!B:B, "")</f>
        <v>0</v>
      </c>
      <c r="H3458">
        <f xml:space="preserve"> _xlfn.XLOOKUP(F3458, Legenda!A:A, Legenda!C:C, "")</f>
        <v>0</v>
      </c>
      <c r="I3458"/>
      <c r="J3458">
        <f xml:space="preserve"> _xlfn.XLOOKUP(I3458, Legenda!G:G, Legenda!H:H, "")</f>
        <v>0</v>
      </c>
      <c r="K3458">
        <f xml:space="preserve"> _xlfn.XLOOKUP(I3458, Legenda!G:G, Legenda!J:J, "")</f>
        <v>0</v>
      </c>
      <c r="L3458">
        <f xml:space="preserve"> _xlfn.XLOOKUP(I3458, Legenda!G:G, Legenda!K:K, "")</f>
        <v>0</v>
      </c>
      <c r="M3458" s="1"/>
      <c r="N3458" s="1"/>
      <c r="O3458" s="1"/>
      <c r="P3458" s="1"/>
    </row>
    <row r="3459" spans="7:16" x14ac:dyDescent="0.3">
      <c r="G3459">
        <f xml:space="preserve"> _xlfn.XLOOKUP(F3459, Legenda!A:A, Legenda!B:B, "")</f>
        <v>0</v>
      </c>
      <c r="H3459">
        <f xml:space="preserve"> _xlfn.XLOOKUP(F3459, Legenda!A:A, Legenda!C:C, "")</f>
        <v>0</v>
      </c>
      <c r="I3459"/>
      <c r="J3459">
        <f xml:space="preserve"> _xlfn.XLOOKUP(I3459, Legenda!G:G, Legenda!H:H, "")</f>
        <v>0</v>
      </c>
      <c r="K3459">
        <f xml:space="preserve"> _xlfn.XLOOKUP(I3459, Legenda!G:G, Legenda!J:J, "")</f>
        <v>0</v>
      </c>
      <c r="L3459">
        <f xml:space="preserve"> _xlfn.XLOOKUP(I3459, Legenda!G:G, Legenda!K:K, "")</f>
        <v>0</v>
      </c>
      <c r="M3459" s="1"/>
      <c r="N3459" s="1"/>
      <c r="O3459" s="1"/>
      <c r="P3459" s="1"/>
    </row>
    <row r="3460" spans="7:16" x14ac:dyDescent="0.3">
      <c r="G3460">
        <f xml:space="preserve"> _xlfn.XLOOKUP(F3460, Legenda!A:A, Legenda!B:B, "")</f>
        <v>0</v>
      </c>
      <c r="H3460">
        <f xml:space="preserve"> _xlfn.XLOOKUP(F3460, Legenda!A:A, Legenda!C:C, "")</f>
        <v>0</v>
      </c>
      <c r="I3460"/>
      <c r="J3460">
        <f xml:space="preserve"> _xlfn.XLOOKUP(I3460, Legenda!G:G, Legenda!H:H, "")</f>
        <v>0</v>
      </c>
      <c r="K3460">
        <f xml:space="preserve"> _xlfn.XLOOKUP(I3460, Legenda!G:G, Legenda!J:J, "")</f>
        <v>0</v>
      </c>
      <c r="L3460">
        <f xml:space="preserve"> _xlfn.XLOOKUP(I3460, Legenda!G:G, Legenda!K:K, "")</f>
        <v>0</v>
      </c>
      <c r="M3460" s="1"/>
      <c r="N3460" s="1"/>
      <c r="O3460" s="1"/>
      <c r="P3460" s="1"/>
    </row>
    <row r="3461" spans="7:16" x14ac:dyDescent="0.3">
      <c r="G3461">
        <f xml:space="preserve"> _xlfn.XLOOKUP(F3461, Legenda!A:A, Legenda!B:B, "")</f>
        <v>0</v>
      </c>
      <c r="H3461">
        <f xml:space="preserve"> _xlfn.XLOOKUP(F3461, Legenda!A:A, Legenda!C:C, "")</f>
        <v>0</v>
      </c>
      <c r="I3461"/>
      <c r="J3461">
        <f xml:space="preserve"> _xlfn.XLOOKUP(I3461, Legenda!G:G, Legenda!H:H, "")</f>
        <v>0</v>
      </c>
      <c r="K3461">
        <f xml:space="preserve"> _xlfn.XLOOKUP(I3461, Legenda!G:G, Legenda!J:J, "")</f>
        <v>0</v>
      </c>
      <c r="L3461">
        <f xml:space="preserve"> _xlfn.XLOOKUP(I3461, Legenda!G:G, Legenda!K:K, "")</f>
        <v>0</v>
      </c>
      <c r="M3461" s="1"/>
      <c r="N3461" s="1"/>
      <c r="O3461" s="1"/>
      <c r="P3461" s="1"/>
    </row>
    <row r="3462" spans="7:16" x14ac:dyDescent="0.3">
      <c r="G3462">
        <f xml:space="preserve"> _xlfn.XLOOKUP(F3462, Legenda!A:A, Legenda!B:B, "")</f>
        <v>0</v>
      </c>
      <c r="H3462">
        <f xml:space="preserve"> _xlfn.XLOOKUP(F3462, Legenda!A:A, Legenda!C:C, "")</f>
        <v>0</v>
      </c>
      <c r="I3462"/>
      <c r="J3462">
        <f xml:space="preserve"> _xlfn.XLOOKUP(I3462, Legenda!G:G, Legenda!H:H, "")</f>
        <v>0</v>
      </c>
      <c r="K3462">
        <f xml:space="preserve"> _xlfn.XLOOKUP(I3462, Legenda!G:G, Legenda!J:J, "")</f>
        <v>0</v>
      </c>
      <c r="L3462">
        <f xml:space="preserve"> _xlfn.XLOOKUP(I3462, Legenda!G:G, Legenda!K:K, "")</f>
        <v>0</v>
      </c>
      <c r="M3462" s="1"/>
      <c r="N3462" s="1"/>
      <c r="O3462" s="1"/>
      <c r="P3462" s="1"/>
    </row>
    <row r="3463" spans="7:16" x14ac:dyDescent="0.3">
      <c r="G3463">
        <f xml:space="preserve"> _xlfn.XLOOKUP(F3463, Legenda!A:A, Legenda!B:B, "")</f>
        <v>0</v>
      </c>
      <c r="H3463">
        <f xml:space="preserve"> _xlfn.XLOOKUP(F3463, Legenda!A:A, Legenda!C:C, "")</f>
        <v>0</v>
      </c>
      <c r="I3463"/>
      <c r="J3463">
        <f xml:space="preserve"> _xlfn.XLOOKUP(I3463, Legenda!G:G, Legenda!H:H, "")</f>
        <v>0</v>
      </c>
      <c r="K3463">
        <f xml:space="preserve"> _xlfn.XLOOKUP(I3463, Legenda!G:G, Legenda!J:J, "")</f>
        <v>0</v>
      </c>
      <c r="L3463">
        <f xml:space="preserve"> _xlfn.XLOOKUP(I3463, Legenda!G:G, Legenda!K:K, "")</f>
        <v>0</v>
      </c>
      <c r="M3463" s="1"/>
      <c r="N3463" s="1"/>
      <c r="O3463" s="1"/>
      <c r="P3463" s="1"/>
    </row>
    <row r="3464" spans="7:16" x14ac:dyDescent="0.3">
      <c r="G3464">
        <f xml:space="preserve"> _xlfn.XLOOKUP(F3464, Legenda!A:A, Legenda!B:B, "")</f>
        <v>0</v>
      </c>
      <c r="H3464">
        <f xml:space="preserve"> _xlfn.XLOOKUP(F3464, Legenda!A:A, Legenda!C:C, "")</f>
        <v>0</v>
      </c>
      <c r="I3464"/>
      <c r="J3464">
        <f xml:space="preserve"> _xlfn.XLOOKUP(I3464, Legenda!G:G, Legenda!H:H, "")</f>
        <v>0</v>
      </c>
      <c r="K3464">
        <f xml:space="preserve"> _xlfn.XLOOKUP(I3464, Legenda!G:G, Legenda!J:J, "")</f>
        <v>0</v>
      </c>
      <c r="L3464">
        <f xml:space="preserve"> _xlfn.XLOOKUP(I3464, Legenda!G:G, Legenda!K:K, "")</f>
        <v>0</v>
      </c>
      <c r="M3464" s="1"/>
      <c r="N3464" s="1"/>
      <c r="O3464" s="1"/>
      <c r="P3464" s="1"/>
    </row>
    <row r="3465" spans="7:16" x14ac:dyDescent="0.3">
      <c r="G3465">
        <f xml:space="preserve"> _xlfn.XLOOKUP(F3465, Legenda!A:A, Legenda!B:B, "")</f>
        <v>0</v>
      </c>
      <c r="H3465">
        <f xml:space="preserve"> _xlfn.XLOOKUP(F3465, Legenda!A:A, Legenda!C:C, "")</f>
        <v>0</v>
      </c>
      <c r="I3465"/>
      <c r="J3465">
        <f xml:space="preserve"> _xlfn.XLOOKUP(I3465, Legenda!G:G, Legenda!H:H, "")</f>
        <v>0</v>
      </c>
      <c r="K3465">
        <f xml:space="preserve"> _xlfn.XLOOKUP(I3465, Legenda!G:G, Legenda!J:J, "")</f>
        <v>0</v>
      </c>
      <c r="L3465">
        <f xml:space="preserve"> _xlfn.XLOOKUP(I3465, Legenda!G:G, Legenda!K:K, "")</f>
        <v>0</v>
      </c>
      <c r="M3465" s="1"/>
      <c r="N3465" s="1"/>
      <c r="O3465" s="1"/>
      <c r="P3465" s="1"/>
    </row>
    <row r="3466" spans="7:16" x14ac:dyDescent="0.3">
      <c r="G3466">
        <f xml:space="preserve"> _xlfn.XLOOKUP(F3466, Legenda!A:A, Legenda!B:B, "")</f>
        <v>0</v>
      </c>
      <c r="H3466">
        <f xml:space="preserve"> _xlfn.XLOOKUP(F3466, Legenda!A:A, Legenda!C:C, "")</f>
        <v>0</v>
      </c>
      <c r="I3466"/>
      <c r="J3466">
        <f xml:space="preserve"> _xlfn.XLOOKUP(I3466, Legenda!G:G, Legenda!H:H, "")</f>
        <v>0</v>
      </c>
      <c r="K3466">
        <f xml:space="preserve"> _xlfn.XLOOKUP(I3466, Legenda!G:G, Legenda!J:J, "")</f>
        <v>0</v>
      </c>
      <c r="L3466">
        <f xml:space="preserve"> _xlfn.XLOOKUP(I3466, Legenda!G:G, Legenda!K:K, "")</f>
        <v>0</v>
      </c>
      <c r="M3466" s="1"/>
      <c r="N3466" s="1"/>
      <c r="O3466" s="1"/>
      <c r="P3466" s="1"/>
    </row>
    <row r="3467" spans="7:16" x14ac:dyDescent="0.3">
      <c r="G3467">
        <f xml:space="preserve"> _xlfn.XLOOKUP(F3467, Legenda!A:A, Legenda!B:B, "")</f>
        <v>0</v>
      </c>
      <c r="H3467">
        <f xml:space="preserve"> _xlfn.XLOOKUP(F3467, Legenda!A:A, Legenda!C:C, "")</f>
        <v>0</v>
      </c>
      <c r="I3467"/>
      <c r="J3467">
        <f xml:space="preserve"> _xlfn.XLOOKUP(I3467, Legenda!G:G, Legenda!H:H, "")</f>
        <v>0</v>
      </c>
      <c r="K3467">
        <f xml:space="preserve"> _xlfn.XLOOKUP(I3467, Legenda!G:G, Legenda!J:J, "")</f>
        <v>0</v>
      </c>
      <c r="L3467">
        <f xml:space="preserve"> _xlfn.XLOOKUP(I3467, Legenda!G:G, Legenda!K:K, "")</f>
        <v>0</v>
      </c>
      <c r="M3467" s="1"/>
      <c r="N3467" s="1"/>
      <c r="O3467" s="1"/>
      <c r="P3467" s="1"/>
    </row>
    <row r="3468" spans="7:16" x14ac:dyDescent="0.3">
      <c r="G3468">
        <f xml:space="preserve"> _xlfn.XLOOKUP(F3468, Legenda!A:A, Legenda!B:B, "")</f>
        <v>0</v>
      </c>
      <c r="H3468">
        <f xml:space="preserve"> _xlfn.XLOOKUP(F3468, Legenda!A:A, Legenda!C:C, "")</f>
        <v>0</v>
      </c>
      <c r="I3468"/>
      <c r="J3468">
        <f xml:space="preserve"> _xlfn.XLOOKUP(I3468, Legenda!G:G, Legenda!H:H, "")</f>
        <v>0</v>
      </c>
      <c r="K3468">
        <f xml:space="preserve"> _xlfn.XLOOKUP(I3468, Legenda!G:G, Legenda!J:J, "")</f>
        <v>0</v>
      </c>
      <c r="L3468">
        <f xml:space="preserve"> _xlfn.XLOOKUP(I3468, Legenda!G:G, Legenda!K:K, "")</f>
        <v>0</v>
      </c>
      <c r="M3468" s="1"/>
      <c r="N3468" s="1"/>
      <c r="O3468" s="1"/>
      <c r="P3468" s="1"/>
    </row>
    <row r="3469" spans="7:16" x14ac:dyDescent="0.3">
      <c r="G3469">
        <f xml:space="preserve"> _xlfn.XLOOKUP(F3469, Legenda!A:A, Legenda!B:B, "")</f>
        <v>0</v>
      </c>
      <c r="H3469">
        <f xml:space="preserve"> _xlfn.XLOOKUP(F3469, Legenda!A:A, Legenda!C:C, "")</f>
        <v>0</v>
      </c>
      <c r="I3469"/>
      <c r="J3469">
        <f xml:space="preserve"> _xlfn.XLOOKUP(I3469, Legenda!G:G, Legenda!H:H, "")</f>
        <v>0</v>
      </c>
      <c r="K3469">
        <f xml:space="preserve"> _xlfn.XLOOKUP(I3469, Legenda!G:G, Legenda!J:J, "")</f>
        <v>0</v>
      </c>
      <c r="L3469">
        <f xml:space="preserve"> _xlfn.XLOOKUP(I3469, Legenda!G:G, Legenda!K:K, "")</f>
        <v>0</v>
      </c>
      <c r="M3469" s="1"/>
      <c r="N3469" s="1"/>
      <c r="O3469" s="1"/>
      <c r="P3469" s="1"/>
    </row>
    <row r="3470" spans="7:16" x14ac:dyDescent="0.3">
      <c r="G3470">
        <f xml:space="preserve"> _xlfn.XLOOKUP(F3470, Legenda!A:A, Legenda!B:B, "")</f>
        <v>0</v>
      </c>
      <c r="H3470">
        <f xml:space="preserve"> _xlfn.XLOOKUP(F3470, Legenda!A:A, Legenda!C:C, "")</f>
        <v>0</v>
      </c>
      <c r="I3470"/>
      <c r="J3470">
        <f xml:space="preserve"> _xlfn.XLOOKUP(I3470, Legenda!G:G, Legenda!H:H, "")</f>
        <v>0</v>
      </c>
      <c r="K3470">
        <f xml:space="preserve"> _xlfn.XLOOKUP(I3470, Legenda!G:G, Legenda!J:J, "")</f>
        <v>0</v>
      </c>
      <c r="L3470">
        <f xml:space="preserve"> _xlfn.XLOOKUP(I3470, Legenda!G:G, Legenda!K:K, "")</f>
        <v>0</v>
      </c>
      <c r="M3470" s="1"/>
      <c r="N3470" s="1"/>
      <c r="O3470" s="1"/>
      <c r="P3470" s="1"/>
    </row>
    <row r="3471" spans="7:16" x14ac:dyDescent="0.3">
      <c r="G3471">
        <f xml:space="preserve"> _xlfn.XLOOKUP(F3471, Legenda!A:A, Legenda!B:B, "")</f>
        <v>0</v>
      </c>
      <c r="H3471">
        <f xml:space="preserve"> _xlfn.XLOOKUP(F3471, Legenda!A:A, Legenda!C:C, "")</f>
        <v>0</v>
      </c>
      <c r="I3471"/>
      <c r="J3471">
        <f xml:space="preserve"> _xlfn.XLOOKUP(I3471, Legenda!G:G, Legenda!H:H, "")</f>
        <v>0</v>
      </c>
      <c r="K3471">
        <f xml:space="preserve"> _xlfn.XLOOKUP(I3471, Legenda!G:G, Legenda!J:J, "")</f>
        <v>0</v>
      </c>
      <c r="L3471">
        <f xml:space="preserve"> _xlfn.XLOOKUP(I3471, Legenda!G:G, Legenda!K:K, "")</f>
        <v>0</v>
      </c>
      <c r="M3471" s="1"/>
      <c r="N3471" s="1"/>
      <c r="O3471" s="1"/>
      <c r="P3471" s="1"/>
    </row>
    <row r="3472" spans="7:16" x14ac:dyDescent="0.3">
      <c r="G3472">
        <f xml:space="preserve"> _xlfn.XLOOKUP(F3472, Legenda!A:A, Legenda!B:B, "")</f>
        <v>0</v>
      </c>
      <c r="H3472">
        <f xml:space="preserve"> _xlfn.XLOOKUP(F3472, Legenda!A:A, Legenda!C:C, "")</f>
        <v>0</v>
      </c>
      <c r="I3472"/>
      <c r="J3472">
        <f xml:space="preserve"> _xlfn.XLOOKUP(I3472, Legenda!G:G, Legenda!H:H, "")</f>
        <v>0</v>
      </c>
      <c r="K3472">
        <f xml:space="preserve"> _xlfn.XLOOKUP(I3472, Legenda!G:G, Legenda!J:J, "")</f>
        <v>0</v>
      </c>
      <c r="L3472">
        <f xml:space="preserve"> _xlfn.XLOOKUP(I3472, Legenda!G:G, Legenda!K:K, "")</f>
        <v>0</v>
      </c>
      <c r="M3472" s="1"/>
      <c r="N3472" s="1"/>
      <c r="O3472" s="1"/>
      <c r="P3472" s="1"/>
    </row>
    <row r="3473" spans="7:16" x14ac:dyDescent="0.3">
      <c r="G3473">
        <f xml:space="preserve"> _xlfn.XLOOKUP(F3473, Legenda!A:A, Legenda!B:B, "")</f>
        <v>0</v>
      </c>
      <c r="H3473">
        <f xml:space="preserve"> _xlfn.XLOOKUP(F3473, Legenda!A:A, Legenda!C:C, "")</f>
        <v>0</v>
      </c>
      <c r="I3473"/>
      <c r="J3473">
        <f xml:space="preserve"> _xlfn.XLOOKUP(I3473, Legenda!G:G, Legenda!H:H, "")</f>
        <v>0</v>
      </c>
      <c r="K3473">
        <f xml:space="preserve"> _xlfn.XLOOKUP(I3473, Legenda!G:G, Legenda!J:J, "")</f>
        <v>0</v>
      </c>
      <c r="L3473">
        <f xml:space="preserve"> _xlfn.XLOOKUP(I3473, Legenda!G:G, Legenda!K:K, "")</f>
        <v>0</v>
      </c>
      <c r="M3473" s="1"/>
      <c r="N3473" s="1"/>
      <c r="O3473" s="1"/>
      <c r="P3473" s="1"/>
    </row>
    <row r="3474" spans="7:16" x14ac:dyDescent="0.3">
      <c r="G3474">
        <f xml:space="preserve"> _xlfn.XLOOKUP(F3474, Legenda!A:A, Legenda!B:B, "")</f>
        <v>0</v>
      </c>
      <c r="H3474">
        <f xml:space="preserve"> _xlfn.XLOOKUP(F3474, Legenda!A:A, Legenda!C:C, "")</f>
        <v>0</v>
      </c>
      <c r="I3474"/>
      <c r="J3474">
        <f xml:space="preserve"> _xlfn.XLOOKUP(I3474, Legenda!G:G, Legenda!H:H, "")</f>
        <v>0</v>
      </c>
      <c r="K3474">
        <f xml:space="preserve"> _xlfn.XLOOKUP(I3474, Legenda!G:G, Legenda!J:J, "")</f>
        <v>0</v>
      </c>
      <c r="L3474">
        <f xml:space="preserve"> _xlfn.XLOOKUP(I3474, Legenda!G:G, Legenda!K:K, "")</f>
        <v>0</v>
      </c>
      <c r="M3474" s="1"/>
      <c r="N3474" s="1"/>
      <c r="O3474" s="1"/>
      <c r="P3474" s="1"/>
    </row>
    <row r="3475" spans="7:16" x14ac:dyDescent="0.3">
      <c r="G3475">
        <f xml:space="preserve"> _xlfn.XLOOKUP(F3475, Legenda!A:A, Legenda!B:B, "")</f>
        <v>0</v>
      </c>
      <c r="H3475">
        <f xml:space="preserve"> _xlfn.XLOOKUP(F3475, Legenda!A:A, Legenda!C:C, "")</f>
        <v>0</v>
      </c>
      <c r="I3475"/>
      <c r="J3475">
        <f xml:space="preserve"> _xlfn.XLOOKUP(I3475, Legenda!G:G, Legenda!H:H, "")</f>
        <v>0</v>
      </c>
      <c r="K3475">
        <f xml:space="preserve"> _xlfn.XLOOKUP(I3475, Legenda!G:G, Legenda!J:J, "")</f>
        <v>0</v>
      </c>
      <c r="L3475">
        <f xml:space="preserve"> _xlfn.XLOOKUP(I3475, Legenda!G:G, Legenda!K:K, "")</f>
        <v>0</v>
      </c>
      <c r="M3475" s="1"/>
      <c r="N3475" s="1"/>
      <c r="O3475" s="1"/>
      <c r="P3475" s="1"/>
    </row>
    <row r="3476" spans="7:16" x14ac:dyDescent="0.3">
      <c r="G3476">
        <f xml:space="preserve"> _xlfn.XLOOKUP(F3476, Legenda!A:A, Legenda!B:B, "")</f>
        <v>0</v>
      </c>
      <c r="H3476">
        <f xml:space="preserve"> _xlfn.XLOOKUP(F3476, Legenda!A:A, Legenda!C:C, "")</f>
        <v>0</v>
      </c>
      <c r="I3476"/>
      <c r="J3476">
        <f xml:space="preserve"> _xlfn.XLOOKUP(I3476, Legenda!G:G, Legenda!H:H, "")</f>
        <v>0</v>
      </c>
      <c r="K3476">
        <f xml:space="preserve"> _xlfn.XLOOKUP(I3476, Legenda!G:G, Legenda!J:J, "")</f>
        <v>0</v>
      </c>
      <c r="L3476">
        <f xml:space="preserve"> _xlfn.XLOOKUP(I3476, Legenda!G:G, Legenda!K:K, "")</f>
        <v>0</v>
      </c>
      <c r="M3476" s="1"/>
      <c r="N3476" s="1"/>
      <c r="O3476" s="1"/>
      <c r="P3476" s="1"/>
    </row>
    <row r="3477" spans="7:16" x14ac:dyDescent="0.3">
      <c r="G3477">
        <f xml:space="preserve"> _xlfn.XLOOKUP(F3477, Legenda!A:A, Legenda!B:B, "")</f>
        <v>0</v>
      </c>
      <c r="H3477">
        <f xml:space="preserve"> _xlfn.XLOOKUP(F3477, Legenda!A:A, Legenda!C:C, "")</f>
        <v>0</v>
      </c>
      <c r="I3477"/>
      <c r="J3477">
        <f xml:space="preserve"> _xlfn.XLOOKUP(I3477, Legenda!G:G, Legenda!H:H, "")</f>
        <v>0</v>
      </c>
      <c r="K3477">
        <f xml:space="preserve"> _xlfn.XLOOKUP(I3477, Legenda!G:G, Legenda!J:J, "")</f>
        <v>0</v>
      </c>
      <c r="L3477">
        <f xml:space="preserve"> _xlfn.XLOOKUP(I3477, Legenda!G:G, Legenda!K:K, "")</f>
        <v>0</v>
      </c>
      <c r="M3477" s="1"/>
      <c r="N3477" s="1"/>
      <c r="O3477" s="1"/>
      <c r="P3477" s="1"/>
    </row>
    <row r="3478" spans="7:16" x14ac:dyDescent="0.3">
      <c r="G3478">
        <f xml:space="preserve"> _xlfn.XLOOKUP(F3478, Legenda!A:A, Legenda!B:B, "")</f>
        <v>0</v>
      </c>
      <c r="H3478">
        <f xml:space="preserve"> _xlfn.XLOOKUP(F3478, Legenda!A:A, Legenda!C:C, "")</f>
        <v>0</v>
      </c>
      <c r="I3478"/>
      <c r="J3478">
        <f xml:space="preserve"> _xlfn.XLOOKUP(I3478, Legenda!G:G, Legenda!H:H, "")</f>
        <v>0</v>
      </c>
      <c r="K3478">
        <f xml:space="preserve"> _xlfn.XLOOKUP(I3478, Legenda!G:G, Legenda!J:J, "")</f>
        <v>0</v>
      </c>
      <c r="L3478">
        <f xml:space="preserve"> _xlfn.XLOOKUP(I3478, Legenda!G:G, Legenda!K:K, "")</f>
        <v>0</v>
      </c>
      <c r="M3478" s="1"/>
      <c r="N3478" s="1"/>
      <c r="O3478" s="1"/>
      <c r="P3478" s="1"/>
    </row>
    <row r="3479" spans="7:16" x14ac:dyDescent="0.3">
      <c r="G3479">
        <f xml:space="preserve"> _xlfn.XLOOKUP(F3479, Legenda!A:A, Legenda!B:B, "")</f>
        <v>0</v>
      </c>
      <c r="H3479">
        <f xml:space="preserve"> _xlfn.XLOOKUP(F3479, Legenda!A:A, Legenda!C:C, "")</f>
        <v>0</v>
      </c>
      <c r="I3479"/>
      <c r="J3479">
        <f xml:space="preserve"> _xlfn.XLOOKUP(I3479, Legenda!G:G, Legenda!H:H, "")</f>
        <v>0</v>
      </c>
      <c r="K3479">
        <f xml:space="preserve"> _xlfn.XLOOKUP(I3479, Legenda!G:G, Legenda!J:J, "")</f>
        <v>0</v>
      </c>
      <c r="L3479">
        <f xml:space="preserve"> _xlfn.XLOOKUP(I3479, Legenda!G:G, Legenda!K:K, "")</f>
        <v>0</v>
      </c>
      <c r="M3479" s="1"/>
      <c r="N3479" s="1"/>
      <c r="O3479" s="1"/>
      <c r="P3479" s="1"/>
    </row>
    <row r="3480" spans="7:16" x14ac:dyDescent="0.3">
      <c r="G3480">
        <f xml:space="preserve"> _xlfn.XLOOKUP(F3480, Legenda!A:A, Legenda!B:B, "")</f>
        <v>0</v>
      </c>
      <c r="H3480">
        <f xml:space="preserve"> _xlfn.XLOOKUP(F3480, Legenda!A:A, Legenda!C:C, "")</f>
        <v>0</v>
      </c>
      <c r="I3480"/>
      <c r="J3480">
        <f xml:space="preserve"> _xlfn.XLOOKUP(I3480, Legenda!G:G, Legenda!H:H, "")</f>
        <v>0</v>
      </c>
      <c r="K3480">
        <f xml:space="preserve"> _xlfn.XLOOKUP(I3480, Legenda!G:G, Legenda!J:J, "")</f>
        <v>0</v>
      </c>
      <c r="L3480">
        <f xml:space="preserve"> _xlfn.XLOOKUP(I3480, Legenda!G:G, Legenda!K:K, "")</f>
        <v>0</v>
      </c>
      <c r="M3480" s="1"/>
      <c r="N3480" s="1"/>
      <c r="O3480" s="1"/>
      <c r="P3480" s="1"/>
    </row>
    <row r="3481" spans="7:16" x14ac:dyDescent="0.3">
      <c r="G3481">
        <f xml:space="preserve"> _xlfn.XLOOKUP(F3481, Legenda!A:A, Legenda!B:B, "")</f>
        <v>0</v>
      </c>
      <c r="H3481">
        <f xml:space="preserve"> _xlfn.XLOOKUP(F3481, Legenda!A:A, Legenda!C:C, "")</f>
        <v>0</v>
      </c>
      <c r="I3481"/>
      <c r="J3481">
        <f xml:space="preserve"> _xlfn.XLOOKUP(I3481, Legenda!G:G, Legenda!H:H, "")</f>
        <v>0</v>
      </c>
      <c r="K3481">
        <f xml:space="preserve"> _xlfn.XLOOKUP(I3481, Legenda!G:G, Legenda!J:J, "")</f>
        <v>0</v>
      </c>
      <c r="L3481">
        <f xml:space="preserve"> _xlfn.XLOOKUP(I3481, Legenda!G:G, Legenda!K:K, "")</f>
        <v>0</v>
      </c>
      <c r="M3481" s="1"/>
      <c r="N3481" s="1"/>
      <c r="O3481" s="1"/>
      <c r="P3481" s="1"/>
    </row>
    <row r="3482" spans="7:16" x14ac:dyDescent="0.3">
      <c r="G3482">
        <f xml:space="preserve"> _xlfn.XLOOKUP(F3482, Legenda!A:A, Legenda!B:B, "")</f>
        <v>0</v>
      </c>
      <c r="H3482">
        <f xml:space="preserve"> _xlfn.XLOOKUP(F3482, Legenda!A:A, Legenda!C:C, "")</f>
        <v>0</v>
      </c>
      <c r="I3482"/>
      <c r="J3482">
        <f xml:space="preserve"> _xlfn.XLOOKUP(I3482, Legenda!G:G, Legenda!H:H, "")</f>
        <v>0</v>
      </c>
      <c r="K3482">
        <f xml:space="preserve"> _xlfn.XLOOKUP(I3482, Legenda!G:G, Legenda!J:J, "")</f>
        <v>0</v>
      </c>
      <c r="L3482">
        <f xml:space="preserve"> _xlfn.XLOOKUP(I3482, Legenda!G:G, Legenda!K:K, "")</f>
        <v>0</v>
      </c>
      <c r="M3482" s="1"/>
      <c r="N3482" s="1"/>
      <c r="O3482" s="1"/>
      <c r="P3482" s="1"/>
    </row>
    <row r="3483" spans="7:16" x14ac:dyDescent="0.3">
      <c r="G3483">
        <f xml:space="preserve"> _xlfn.XLOOKUP(F3483, Legenda!A:A, Legenda!B:B, "")</f>
        <v>0</v>
      </c>
      <c r="H3483">
        <f xml:space="preserve"> _xlfn.XLOOKUP(F3483, Legenda!A:A, Legenda!C:C, "")</f>
        <v>0</v>
      </c>
      <c r="I3483"/>
      <c r="J3483">
        <f xml:space="preserve"> _xlfn.XLOOKUP(I3483, Legenda!G:G, Legenda!H:H, "")</f>
        <v>0</v>
      </c>
      <c r="K3483">
        <f xml:space="preserve"> _xlfn.XLOOKUP(I3483, Legenda!G:G, Legenda!J:J, "")</f>
        <v>0</v>
      </c>
      <c r="L3483">
        <f xml:space="preserve"> _xlfn.XLOOKUP(I3483, Legenda!G:G, Legenda!K:K, "")</f>
        <v>0</v>
      </c>
      <c r="M3483" s="1"/>
      <c r="N3483" s="1"/>
      <c r="O3483" s="1"/>
      <c r="P3483" s="1"/>
    </row>
    <row r="3484" spans="7:16" x14ac:dyDescent="0.3">
      <c r="G3484">
        <f xml:space="preserve"> _xlfn.XLOOKUP(F3484, Legenda!A:A, Legenda!B:B, "")</f>
        <v>0</v>
      </c>
      <c r="H3484">
        <f xml:space="preserve"> _xlfn.XLOOKUP(F3484, Legenda!A:A, Legenda!C:C, "")</f>
        <v>0</v>
      </c>
      <c r="I3484"/>
      <c r="J3484">
        <f xml:space="preserve"> _xlfn.XLOOKUP(I3484, Legenda!G:G, Legenda!H:H, "")</f>
        <v>0</v>
      </c>
      <c r="K3484">
        <f xml:space="preserve"> _xlfn.XLOOKUP(I3484, Legenda!G:G, Legenda!J:J, "")</f>
        <v>0</v>
      </c>
      <c r="L3484">
        <f xml:space="preserve"> _xlfn.XLOOKUP(I3484, Legenda!G:G, Legenda!K:K, "")</f>
        <v>0</v>
      </c>
      <c r="M3484" s="1"/>
      <c r="N3484" s="1"/>
      <c r="O3484" s="1"/>
      <c r="P3484" s="1"/>
    </row>
    <row r="3485" spans="7:16" x14ac:dyDescent="0.3">
      <c r="G3485">
        <f xml:space="preserve"> _xlfn.XLOOKUP(F3485, Legenda!A:A, Legenda!B:B, "")</f>
        <v>0</v>
      </c>
      <c r="H3485">
        <f xml:space="preserve"> _xlfn.XLOOKUP(F3485, Legenda!A:A, Legenda!C:C, "")</f>
        <v>0</v>
      </c>
      <c r="I3485"/>
      <c r="J3485">
        <f xml:space="preserve"> _xlfn.XLOOKUP(I3485, Legenda!G:G, Legenda!H:H, "")</f>
        <v>0</v>
      </c>
      <c r="K3485">
        <f xml:space="preserve"> _xlfn.XLOOKUP(I3485, Legenda!G:G, Legenda!J:J, "")</f>
        <v>0</v>
      </c>
      <c r="L3485">
        <f xml:space="preserve"> _xlfn.XLOOKUP(I3485, Legenda!G:G, Legenda!K:K, "")</f>
        <v>0</v>
      </c>
      <c r="M3485" s="1"/>
      <c r="N3485" s="1"/>
      <c r="O3485" s="1"/>
      <c r="P3485" s="1"/>
    </row>
    <row r="3486" spans="7:16" x14ac:dyDescent="0.3">
      <c r="G3486">
        <f xml:space="preserve"> _xlfn.XLOOKUP(F3486, Legenda!A:A, Legenda!B:B, "")</f>
        <v>0</v>
      </c>
      <c r="H3486">
        <f xml:space="preserve"> _xlfn.XLOOKUP(F3486, Legenda!A:A, Legenda!C:C, "")</f>
        <v>0</v>
      </c>
      <c r="I3486"/>
      <c r="J3486">
        <f xml:space="preserve"> _xlfn.XLOOKUP(I3486, Legenda!G:G, Legenda!H:H, "")</f>
        <v>0</v>
      </c>
      <c r="K3486">
        <f xml:space="preserve"> _xlfn.XLOOKUP(I3486, Legenda!G:G, Legenda!J:J, "")</f>
        <v>0</v>
      </c>
      <c r="L3486">
        <f xml:space="preserve"> _xlfn.XLOOKUP(I3486, Legenda!G:G, Legenda!K:K, "")</f>
        <v>0</v>
      </c>
      <c r="M3486" s="1"/>
      <c r="N3486" s="1"/>
      <c r="O3486" s="1"/>
      <c r="P3486" s="1"/>
    </row>
    <row r="3487" spans="7:16" x14ac:dyDescent="0.3">
      <c r="G3487">
        <f xml:space="preserve"> _xlfn.XLOOKUP(F3487, Legenda!A:A, Legenda!B:B, "")</f>
        <v>0</v>
      </c>
      <c r="H3487">
        <f xml:space="preserve"> _xlfn.XLOOKUP(F3487, Legenda!A:A, Legenda!C:C, "")</f>
        <v>0</v>
      </c>
      <c r="I3487"/>
      <c r="J3487">
        <f xml:space="preserve"> _xlfn.XLOOKUP(I3487, Legenda!G:G, Legenda!H:H, "")</f>
        <v>0</v>
      </c>
      <c r="K3487">
        <f xml:space="preserve"> _xlfn.XLOOKUP(I3487, Legenda!G:G, Legenda!J:J, "")</f>
        <v>0</v>
      </c>
      <c r="L3487">
        <f xml:space="preserve"> _xlfn.XLOOKUP(I3487, Legenda!G:G, Legenda!K:K, "")</f>
        <v>0</v>
      </c>
      <c r="M3487" s="1"/>
      <c r="N3487" s="1"/>
      <c r="O3487" s="1"/>
      <c r="P3487" s="1"/>
    </row>
    <row r="3488" spans="7:16" x14ac:dyDescent="0.3">
      <c r="G3488">
        <f xml:space="preserve"> _xlfn.XLOOKUP(F3488, Legenda!A:A, Legenda!B:B, "")</f>
        <v>0</v>
      </c>
      <c r="H3488">
        <f xml:space="preserve"> _xlfn.XLOOKUP(F3488, Legenda!A:A, Legenda!C:C, "")</f>
        <v>0</v>
      </c>
      <c r="I3488"/>
      <c r="J3488">
        <f xml:space="preserve"> _xlfn.XLOOKUP(I3488, Legenda!G:G, Legenda!H:H, "")</f>
        <v>0</v>
      </c>
      <c r="K3488">
        <f xml:space="preserve"> _xlfn.XLOOKUP(I3488, Legenda!G:G, Legenda!J:J, "")</f>
        <v>0</v>
      </c>
      <c r="L3488">
        <f xml:space="preserve"> _xlfn.XLOOKUP(I3488, Legenda!G:G, Legenda!K:K, "")</f>
        <v>0</v>
      </c>
      <c r="M3488" s="1"/>
      <c r="N3488" s="1"/>
      <c r="O3488" s="1"/>
      <c r="P3488" s="1"/>
    </row>
    <row r="3489" spans="7:16" x14ac:dyDescent="0.3">
      <c r="G3489">
        <f xml:space="preserve"> _xlfn.XLOOKUP(F3489, Legenda!A:A, Legenda!B:B, "")</f>
        <v>0</v>
      </c>
      <c r="H3489">
        <f xml:space="preserve"> _xlfn.XLOOKUP(F3489, Legenda!A:A, Legenda!C:C, "")</f>
        <v>0</v>
      </c>
      <c r="I3489"/>
      <c r="J3489">
        <f xml:space="preserve"> _xlfn.XLOOKUP(I3489, Legenda!G:G, Legenda!H:H, "")</f>
        <v>0</v>
      </c>
      <c r="K3489">
        <f xml:space="preserve"> _xlfn.XLOOKUP(I3489, Legenda!G:G, Legenda!J:J, "")</f>
        <v>0</v>
      </c>
      <c r="L3489">
        <f xml:space="preserve"> _xlfn.XLOOKUP(I3489, Legenda!G:G, Legenda!K:K, "")</f>
        <v>0</v>
      </c>
      <c r="M3489" s="1"/>
      <c r="N3489" s="1"/>
      <c r="O3489" s="1"/>
      <c r="P3489" s="1"/>
    </row>
    <row r="3490" spans="7:16" x14ac:dyDescent="0.3">
      <c r="G3490">
        <f xml:space="preserve"> _xlfn.XLOOKUP(F3490, Legenda!A:A, Legenda!B:B, "")</f>
        <v>0</v>
      </c>
      <c r="H3490">
        <f xml:space="preserve"> _xlfn.XLOOKUP(F3490, Legenda!A:A, Legenda!C:C, "")</f>
        <v>0</v>
      </c>
      <c r="I3490"/>
      <c r="J3490">
        <f xml:space="preserve"> _xlfn.XLOOKUP(I3490, Legenda!G:G, Legenda!H:H, "")</f>
        <v>0</v>
      </c>
      <c r="K3490">
        <f xml:space="preserve"> _xlfn.XLOOKUP(I3490, Legenda!G:G, Legenda!J:J, "")</f>
        <v>0</v>
      </c>
      <c r="L3490">
        <f xml:space="preserve"> _xlfn.XLOOKUP(I3490, Legenda!G:G, Legenda!K:K, "")</f>
        <v>0</v>
      </c>
      <c r="M3490" s="1"/>
      <c r="N3490" s="1"/>
      <c r="O3490" s="1"/>
      <c r="P3490" s="1"/>
    </row>
    <row r="3491" spans="7:16" x14ac:dyDescent="0.3">
      <c r="G3491">
        <f xml:space="preserve"> _xlfn.XLOOKUP(F3491, Legenda!A:A, Legenda!B:B, "")</f>
        <v>0</v>
      </c>
      <c r="H3491">
        <f xml:space="preserve"> _xlfn.XLOOKUP(F3491, Legenda!A:A, Legenda!C:C, "")</f>
        <v>0</v>
      </c>
      <c r="I3491"/>
      <c r="J3491">
        <f xml:space="preserve"> _xlfn.XLOOKUP(I3491, Legenda!G:G, Legenda!H:H, "")</f>
        <v>0</v>
      </c>
      <c r="K3491">
        <f xml:space="preserve"> _xlfn.XLOOKUP(I3491, Legenda!G:G, Legenda!J:J, "")</f>
        <v>0</v>
      </c>
      <c r="L3491">
        <f xml:space="preserve"> _xlfn.XLOOKUP(I3491, Legenda!G:G, Legenda!K:K, "")</f>
        <v>0</v>
      </c>
      <c r="M3491" s="1"/>
      <c r="N3491" s="1"/>
      <c r="O3491" s="1"/>
      <c r="P3491" s="1"/>
    </row>
    <row r="3492" spans="7:16" x14ac:dyDescent="0.3">
      <c r="G3492">
        <f xml:space="preserve"> _xlfn.XLOOKUP(F3492, Legenda!A:A, Legenda!B:B, "")</f>
        <v>0</v>
      </c>
      <c r="H3492">
        <f xml:space="preserve"> _xlfn.XLOOKUP(F3492, Legenda!A:A, Legenda!C:C, "")</f>
        <v>0</v>
      </c>
      <c r="I3492"/>
      <c r="J3492">
        <f xml:space="preserve"> _xlfn.XLOOKUP(I3492, Legenda!G:G, Legenda!H:H, "")</f>
        <v>0</v>
      </c>
      <c r="K3492">
        <f xml:space="preserve"> _xlfn.XLOOKUP(I3492, Legenda!G:G, Legenda!J:J, "")</f>
        <v>0</v>
      </c>
      <c r="L3492">
        <f xml:space="preserve"> _xlfn.XLOOKUP(I3492, Legenda!G:G, Legenda!K:K, "")</f>
        <v>0</v>
      </c>
      <c r="M3492" s="1"/>
      <c r="N3492" s="1"/>
      <c r="O3492" s="1"/>
      <c r="P3492" s="1"/>
    </row>
    <row r="3493" spans="7:16" x14ac:dyDescent="0.3">
      <c r="G3493">
        <f xml:space="preserve"> _xlfn.XLOOKUP(F3493, Legenda!A:A, Legenda!B:B, "")</f>
        <v>0</v>
      </c>
      <c r="H3493">
        <f xml:space="preserve"> _xlfn.XLOOKUP(F3493, Legenda!A:A, Legenda!C:C, "")</f>
        <v>0</v>
      </c>
      <c r="I3493"/>
      <c r="J3493">
        <f xml:space="preserve"> _xlfn.XLOOKUP(I3493, Legenda!G:G, Legenda!H:H, "")</f>
        <v>0</v>
      </c>
      <c r="K3493">
        <f xml:space="preserve"> _xlfn.XLOOKUP(I3493, Legenda!G:G, Legenda!J:J, "")</f>
        <v>0</v>
      </c>
      <c r="L3493">
        <f xml:space="preserve"> _xlfn.XLOOKUP(I3493, Legenda!G:G, Legenda!K:K, "")</f>
        <v>0</v>
      </c>
      <c r="M3493" s="1"/>
      <c r="N3493" s="1"/>
      <c r="O3493" s="1"/>
      <c r="P3493" s="1"/>
    </row>
    <row r="3494" spans="7:16" x14ac:dyDescent="0.3">
      <c r="G3494">
        <f xml:space="preserve"> _xlfn.XLOOKUP(F3494, Legenda!A:A, Legenda!B:B, "")</f>
        <v>0</v>
      </c>
      <c r="H3494">
        <f xml:space="preserve"> _xlfn.XLOOKUP(F3494, Legenda!A:A, Legenda!C:C, "")</f>
        <v>0</v>
      </c>
      <c r="I3494"/>
      <c r="J3494">
        <f xml:space="preserve"> _xlfn.XLOOKUP(I3494, Legenda!G:G, Legenda!H:H, "")</f>
        <v>0</v>
      </c>
      <c r="K3494">
        <f xml:space="preserve"> _xlfn.XLOOKUP(I3494, Legenda!G:G, Legenda!J:J, "")</f>
        <v>0</v>
      </c>
      <c r="L3494">
        <f xml:space="preserve"> _xlfn.XLOOKUP(I3494, Legenda!G:G, Legenda!K:K, "")</f>
        <v>0</v>
      </c>
      <c r="M3494" s="1"/>
      <c r="N3494" s="1"/>
      <c r="O3494" s="1"/>
      <c r="P3494" s="1"/>
    </row>
    <row r="3495" spans="7:16" x14ac:dyDescent="0.3">
      <c r="G3495">
        <f xml:space="preserve"> _xlfn.XLOOKUP(F3495, Legenda!A:A, Legenda!B:B, "")</f>
        <v>0</v>
      </c>
      <c r="H3495">
        <f xml:space="preserve"> _xlfn.XLOOKUP(F3495, Legenda!A:A, Legenda!C:C, "")</f>
        <v>0</v>
      </c>
      <c r="I3495"/>
      <c r="J3495">
        <f xml:space="preserve"> _xlfn.XLOOKUP(I3495, Legenda!G:G, Legenda!H:H, "")</f>
        <v>0</v>
      </c>
      <c r="K3495">
        <f xml:space="preserve"> _xlfn.XLOOKUP(I3495, Legenda!G:G, Legenda!J:J, "")</f>
        <v>0</v>
      </c>
      <c r="L3495">
        <f xml:space="preserve"> _xlfn.XLOOKUP(I3495, Legenda!G:G, Legenda!K:K, "")</f>
        <v>0</v>
      </c>
      <c r="M3495" s="1"/>
      <c r="N3495" s="1"/>
      <c r="O3495" s="1"/>
      <c r="P3495" s="1"/>
    </row>
    <row r="3496" spans="7:16" x14ac:dyDescent="0.3">
      <c r="G3496">
        <f xml:space="preserve"> _xlfn.XLOOKUP(F3496, Legenda!A:A, Legenda!B:B, "")</f>
        <v>0</v>
      </c>
      <c r="H3496">
        <f xml:space="preserve"> _xlfn.XLOOKUP(F3496, Legenda!A:A, Legenda!C:C, "")</f>
        <v>0</v>
      </c>
      <c r="I3496"/>
      <c r="J3496">
        <f xml:space="preserve"> _xlfn.XLOOKUP(I3496, Legenda!G:G, Legenda!H:H, "")</f>
        <v>0</v>
      </c>
      <c r="K3496">
        <f xml:space="preserve"> _xlfn.XLOOKUP(I3496, Legenda!G:G, Legenda!J:J, "")</f>
        <v>0</v>
      </c>
      <c r="L3496">
        <f xml:space="preserve"> _xlfn.XLOOKUP(I3496, Legenda!G:G, Legenda!K:K, "")</f>
        <v>0</v>
      </c>
      <c r="M3496" s="1"/>
      <c r="N3496" s="1"/>
      <c r="O3496" s="1"/>
      <c r="P3496" s="1"/>
    </row>
    <row r="3497" spans="7:16" x14ac:dyDescent="0.3">
      <c r="G3497">
        <f xml:space="preserve"> _xlfn.XLOOKUP(F3497, Legenda!A:A, Legenda!B:B, "")</f>
        <v>0</v>
      </c>
      <c r="H3497">
        <f xml:space="preserve"> _xlfn.XLOOKUP(F3497, Legenda!A:A, Legenda!C:C, "")</f>
        <v>0</v>
      </c>
      <c r="I3497"/>
      <c r="J3497">
        <f xml:space="preserve"> _xlfn.XLOOKUP(I3497, Legenda!G:G, Legenda!H:H, "")</f>
        <v>0</v>
      </c>
      <c r="K3497">
        <f xml:space="preserve"> _xlfn.XLOOKUP(I3497, Legenda!G:G, Legenda!J:J, "")</f>
        <v>0</v>
      </c>
      <c r="L3497">
        <f xml:space="preserve"> _xlfn.XLOOKUP(I3497, Legenda!G:G, Legenda!K:K, "")</f>
        <v>0</v>
      </c>
      <c r="M3497" s="1"/>
      <c r="N3497" s="1"/>
      <c r="O3497" s="1"/>
      <c r="P3497" s="1"/>
    </row>
    <row r="3498" spans="7:16" x14ac:dyDescent="0.3">
      <c r="G3498">
        <f xml:space="preserve"> _xlfn.XLOOKUP(F3498, Legenda!A:A, Legenda!B:B, "")</f>
        <v>0</v>
      </c>
      <c r="H3498">
        <f xml:space="preserve"> _xlfn.XLOOKUP(F3498, Legenda!A:A, Legenda!C:C, "")</f>
        <v>0</v>
      </c>
      <c r="I3498"/>
      <c r="J3498">
        <f xml:space="preserve"> _xlfn.XLOOKUP(I3498, Legenda!G:G, Legenda!H:H, "")</f>
        <v>0</v>
      </c>
      <c r="K3498">
        <f xml:space="preserve"> _xlfn.XLOOKUP(I3498, Legenda!G:G, Legenda!J:J, "")</f>
        <v>0</v>
      </c>
      <c r="L3498">
        <f xml:space="preserve"> _xlfn.XLOOKUP(I3498, Legenda!G:G, Legenda!K:K, "")</f>
        <v>0</v>
      </c>
      <c r="M3498" s="1"/>
      <c r="N3498" s="1"/>
      <c r="O3498" s="1"/>
      <c r="P3498" s="1"/>
    </row>
    <row r="3499" spans="7:16" x14ac:dyDescent="0.3">
      <c r="G3499">
        <f xml:space="preserve"> _xlfn.XLOOKUP(F3499, Legenda!A:A, Legenda!B:B, "")</f>
        <v>0</v>
      </c>
      <c r="H3499">
        <f xml:space="preserve"> _xlfn.XLOOKUP(F3499, Legenda!A:A, Legenda!C:C, "")</f>
        <v>0</v>
      </c>
      <c r="I3499"/>
      <c r="J3499">
        <f xml:space="preserve"> _xlfn.XLOOKUP(I3499, Legenda!G:G, Legenda!H:H, "")</f>
        <v>0</v>
      </c>
      <c r="K3499">
        <f xml:space="preserve"> _xlfn.XLOOKUP(I3499, Legenda!G:G, Legenda!J:J, "")</f>
        <v>0</v>
      </c>
      <c r="L3499">
        <f xml:space="preserve"> _xlfn.XLOOKUP(I3499, Legenda!G:G, Legenda!K:K, "")</f>
        <v>0</v>
      </c>
      <c r="M3499" s="1"/>
      <c r="N3499" s="1"/>
      <c r="O3499" s="1"/>
      <c r="P3499" s="1"/>
    </row>
    <row r="3500" spans="7:16" x14ac:dyDescent="0.3">
      <c r="G3500">
        <f xml:space="preserve"> _xlfn.XLOOKUP(F3500, Legenda!A:A, Legenda!B:B, "")</f>
        <v>0</v>
      </c>
      <c r="H3500">
        <f xml:space="preserve"> _xlfn.XLOOKUP(F3500, Legenda!A:A, Legenda!C:C, "")</f>
        <v>0</v>
      </c>
      <c r="I3500"/>
      <c r="J3500">
        <f xml:space="preserve"> _xlfn.XLOOKUP(I3500, Legenda!G:G, Legenda!H:H, "")</f>
        <v>0</v>
      </c>
      <c r="K3500">
        <f xml:space="preserve"> _xlfn.XLOOKUP(I3500, Legenda!G:G, Legenda!J:J, "")</f>
        <v>0</v>
      </c>
      <c r="L3500">
        <f xml:space="preserve"> _xlfn.XLOOKUP(I3500, Legenda!G:G, Legenda!K:K, "")</f>
        <v>0</v>
      </c>
      <c r="M3500" s="1"/>
      <c r="N3500" s="1"/>
      <c r="O3500" s="1"/>
      <c r="P3500" s="1"/>
    </row>
    <row r="3501" spans="7:16" x14ac:dyDescent="0.3">
      <c r="G3501">
        <f xml:space="preserve"> _xlfn.XLOOKUP(F3501, Legenda!A:A, Legenda!B:B, "")</f>
        <v>0</v>
      </c>
      <c r="H3501">
        <f xml:space="preserve"> _xlfn.XLOOKUP(F3501, Legenda!A:A, Legenda!C:C, "")</f>
        <v>0</v>
      </c>
      <c r="I3501"/>
      <c r="J3501">
        <f xml:space="preserve"> _xlfn.XLOOKUP(I3501, Legenda!G:G, Legenda!H:H, "")</f>
        <v>0</v>
      </c>
      <c r="K3501">
        <f xml:space="preserve"> _xlfn.XLOOKUP(I3501, Legenda!G:G, Legenda!J:J, "")</f>
        <v>0</v>
      </c>
      <c r="L3501">
        <f xml:space="preserve"> _xlfn.XLOOKUP(I3501, Legenda!G:G, Legenda!K:K, "")</f>
        <v>0</v>
      </c>
      <c r="M3501" s="1"/>
      <c r="N3501" s="1"/>
      <c r="O3501" s="1"/>
      <c r="P3501" s="1"/>
    </row>
    <row r="3502" spans="7:16" x14ac:dyDescent="0.3">
      <c r="G3502">
        <f xml:space="preserve"> _xlfn.XLOOKUP(F3502, Legenda!A:A, Legenda!B:B, "")</f>
        <v>0</v>
      </c>
      <c r="H3502">
        <f xml:space="preserve"> _xlfn.XLOOKUP(F3502, Legenda!A:A, Legenda!C:C, "")</f>
        <v>0</v>
      </c>
      <c r="I3502"/>
      <c r="J3502">
        <f xml:space="preserve"> _xlfn.XLOOKUP(I3502, Legenda!G:G, Legenda!H:H, "")</f>
        <v>0</v>
      </c>
      <c r="K3502">
        <f xml:space="preserve"> _xlfn.XLOOKUP(I3502, Legenda!G:G, Legenda!J:J, "")</f>
        <v>0</v>
      </c>
      <c r="L3502">
        <f xml:space="preserve"> _xlfn.XLOOKUP(I3502, Legenda!G:G, Legenda!K:K, "")</f>
        <v>0</v>
      </c>
      <c r="M3502" s="1"/>
      <c r="N3502" s="1"/>
      <c r="O3502" s="1"/>
      <c r="P3502" s="1"/>
    </row>
    <row r="3503" spans="7:16" x14ac:dyDescent="0.3">
      <c r="G3503">
        <f xml:space="preserve"> _xlfn.XLOOKUP(F3503, Legenda!A:A, Legenda!B:B, "")</f>
        <v>0</v>
      </c>
      <c r="H3503">
        <f xml:space="preserve"> _xlfn.XLOOKUP(F3503, Legenda!A:A, Legenda!C:C, "")</f>
        <v>0</v>
      </c>
      <c r="I3503"/>
      <c r="J3503">
        <f xml:space="preserve"> _xlfn.XLOOKUP(I3503, Legenda!G:G, Legenda!H:H, "")</f>
        <v>0</v>
      </c>
      <c r="K3503">
        <f xml:space="preserve"> _xlfn.XLOOKUP(I3503, Legenda!G:G, Legenda!J:J, "")</f>
        <v>0</v>
      </c>
      <c r="L3503">
        <f xml:space="preserve"> _xlfn.XLOOKUP(I3503, Legenda!G:G, Legenda!K:K, "")</f>
        <v>0</v>
      </c>
      <c r="M3503" s="1"/>
      <c r="N3503" s="1"/>
      <c r="O3503" s="1"/>
      <c r="P3503" s="1"/>
    </row>
    <row r="3504" spans="7:16" x14ac:dyDescent="0.3">
      <c r="G3504">
        <f xml:space="preserve"> _xlfn.XLOOKUP(F3504, Legenda!A:A, Legenda!B:B, "")</f>
        <v>0</v>
      </c>
      <c r="H3504">
        <f xml:space="preserve"> _xlfn.XLOOKUP(F3504, Legenda!A:A, Legenda!C:C, "")</f>
        <v>0</v>
      </c>
      <c r="I3504"/>
      <c r="J3504">
        <f xml:space="preserve"> _xlfn.XLOOKUP(I3504, Legenda!G:G, Legenda!H:H, "")</f>
        <v>0</v>
      </c>
      <c r="K3504">
        <f xml:space="preserve"> _xlfn.XLOOKUP(I3504, Legenda!G:G, Legenda!J:J, "")</f>
        <v>0</v>
      </c>
      <c r="L3504">
        <f xml:space="preserve"> _xlfn.XLOOKUP(I3504, Legenda!G:G, Legenda!K:K, "")</f>
        <v>0</v>
      </c>
      <c r="M3504" s="1"/>
      <c r="N3504" s="1"/>
      <c r="O3504" s="1"/>
      <c r="P3504" s="1"/>
    </row>
    <row r="3505" spans="7:16" x14ac:dyDescent="0.3">
      <c r="G3505">
        <f xml:space="preserve"> _xlfn.XLOOKUP(F3505, Legenda!A:A, Legenda!B:B, "")</f>
        <v>0</v>
      </c>
      <c r="H3505">
        <f xml:space="preserve"> _xlfn.XLOOKUP(F3505, Legenda!A:A, Legenda!C:C, "")</f>
        <v>0</v>
      </c>
      <c r="I3505"/>
      <c r="J3505">
        <f xml:space="preserve"> _xlfn.XLOOKUP(I3505, Legenda!G:G, Legenda!H:H, "")</f>
        <v>0</v>
      </c>
      <c r="K3505">
        <f xml:space="preserve"> _xlfn.XLOOKUP(I3505, Legenda!G:G, Legenda!J:J, "")</f>
        <v>0</v>
      </c>
      <c r="L3505">
        <f xml:space="preserve"> _xlfn.XLOOKUP(I3505, Legenda!G:G, Legenda!K:K, "")</f>
        <v>0</v>
      </c>
      <c r="M3505" s="1"/>
      <c r="N3505" s="1"/>
      <c r="O3505" s="1"/>
      <c r="P3505" s="1"/>
    </row>
    <row r="3506" spans="7:16" x14ac:dyDescent="0.3">
      <c r="G3506">
        <f xml:space="preserve"> _xlfn.XLOOKUP(F3506, Legenda!A:A, Legenda!B:B, "")</f>
        <v>0</v>
      </c>
      <c r="H3506">
        <f xml:space="preserve"> _xlfn.XLOOKUP(F3506, Legenda!A:A, Legenda!C:C, "")</f>
        <v>0</v>
      </c>
      <c r="I3506"/>
      <c r="J3506">
        <f xml:space="preserve"> _xlfn.XLOOKUP(I3506, Legenda!G:G, Legenda!H:H, "")</f>
        <v>0</v>
      </c>
      <c r="K3506">
        <f xml:space="preserve"> _xlfn.XLOOKUP(I3506, Legenda!G:G, Legenda!J:J, "")</f>
        <v>0</v>
      </c>
      <c r="L3506">
        <f xml:space="preserve"> _xlfn.XLOOKUP(I3506, Legenda!G:G, Legenda!K:K, "")</f>
        <v>0</v>
      </c>
      <c r="M3506" s="1"/>
      <c r="N3506" s="1"/>
      <c r="O3506" s="1"/>
      <c r="P3506" s="1"/>
    </row>
    <row r="3507" spans="7:16" x14ac:dyDescent="0.3">
      <c r="G3507">
        <f xml:space="preserve"> _xlfn.XLOOKUP(F3507, Legenda!A:A, Legenda!B:B, "")</f>
        <v>0</v>
      </c>
      <c r="H3507">
        <f xml:space="preserve"> _xlfn.XLOOKUP(F3507, Legenda!A:A, Legenda!C:C, "")</f>
        <v>0</v>
      </c>
      <c r="I3507"/>
      <c r="J3507">
        <f xml:space="preserve"> _xlfn.XLOOKUP(I3507, Legenda!G:G, Legenda!H:H, "")</f>
        <v>0</v>
      </c>
      <c r="K3507">
        <f xml:space="preserve"> _xlfn.XLOOKUP(I3507, Legenda!G:G, Legenda!J:J, "")</f>
        <v>0</v>
      </c>
      <c r="L3507">
        <f xml:space="preserve"> _xlfn.XLOOKUP(I3507, Legenda!G:G, Legenda!K:K, "")</f>
        <v>0</v>
      </c>
      <c r="M3507" s="1"/>
      <c r="N3507" s="1"/>
      <c r="O3507" s="1"/>
      <c r="P3507" s="1"/>
    </row>
    <row r="3508" spans="7:16" x14ac:dyDescent="0.3">
      <c r="G3508">
        <f xml:space="preserve"> _xlfn.XLOOKUP(F3508, Legenda!A:A, Legenda!B:B, "")</f>
        <v>0</v>
      </c>
      <c r="H3508">
        <f xml:space="preserve"> _xlfn.XLOOKUP(F3508, Legenda!A:A, Legenda!C:C, "")</f>
        <v>0</v>
      </c>
      <c r="I3508"/>
      <c r="J3508">
        <f xml:space="preserve"> _xlfn.XLOOKUP(I3508, Legenda!G:G, Legenda!H:H, "")</f>
        <v>0</v>
      </c>
      <c r="K3508">
        <f xml:space="preserve"> _xlfn.XLOOKUP(I3508, Legenda!G:G, Legenda!J:J, "")</f>
        <v>0</v>
      </c>
      <c r="L3508">
        <f xml:space="preserve"> _xlfn.XLOOKUP(I3508, Legenda!G:G, Legenda!K:K, "")</f>
        <v>0</v>
      </c>
      <c r="M3508" s="1"/>
      <c r="N3508" s="1"/>
      <c r="O3508" s="1"/>
      <c r="P3508" s="1"/>
    </row>
    <row r="3509" spans="7:16" x14ac:dyDescent="0.3">
      <c r="G3509">
        <f xml:space="preserve"> _xlfn.XLOOKUP(F3509, Legenda!A:A, Legenda!B:B, "")</f>
        <v>0</v>
      </c>
      <c r="H3509">
        <f xml:space="preserve"> _xlfn.XLOOKUP(F3509, Legenda!A:A, Legenda!C:C, "")</f>
        <v>0</v>
      </c>
      <c r="I3509"/>
      <c r="J3509">
        <f xml:space="preserve"> _xlfn.XLOOKUP(I3509, Legenda!G:G, Legenda!H:H, "")</f>
        <v>0</v>
      </c>
      <c r="K3509">
        <f xml:space="preserve"> _xlfn.XLOOKUP(I3509, Legenda!G:G, Legenda!J:J, "")</f>
        <v>0</v>
      </c>
      <c r="L3509">
        <f xml:space="preserve"> _xlfn.XLOOKUP(I3509, Legenda!G:G, Legenda!K:K, "")</f>
        <v>0</v>
      </c>
      <c r="M3509" s="1"/>
      <c r="N3509" s="1"/>
      <c r="O3509" s="1"/>
      <c r="P3509" s="1"/>
    </row>
    <row r="3510" spans="7:16" x14ac:dyDescent="0.3">
      <c r="G3510">
        <f xml:space="preserve"> _xlfn.XLOOKUP(F3510, Legenda!A:A, Legenda!B:B, "")</f>
        <v>0</v>
      </c>
      <c r="H3510">
        <f xml:space="preserve"> _xlfn.XLOOKUP(F3510, Legenda!A:A, Legenda!C:C, "")</f>
        <v>0</v>
      </c>
      <c r="I3510"/>
      <c r="J3510">
        <f xml:space="preserve"> _xlfn.XLOOKUP(I3510, Legenda!G:G, Legenda!H:H, "")</f>
        <v>0</v>
      </c>
      <c r="K3510">
        <f xml:space="preserve"> _xlfn.XLOOKUP(I3510, Legenda!G:G, Legenda!J:J, "")</f>
        <v>0</v>
      </c>
      <c r="L3510">
        <f xml:space="preserve"> _xlfn.XLOOKUP(I3510, Legenda!G:G, Legenda!K:K, "")</f>
        <v>0</v>
      </c>
      <c r="M3510" s="1"/>
      <c r="N3510" s="1"/>
      <c r="O3510" s="1"/>
      <c r="P3510" s="1"/>
    </row>
    <row r="3511" spans="7:16" x14ac:dyDescent="0.3">
      <c r="G3511">
        <f xml:space="preserve"> _xlfn.XLOOKUP(F3511, Legenda!A:A, Legenda!B:B, "")</f>
        <v>0</v>
      </c>
      <c r="H3511">
        <f xml:space="preserve"> _xlfn.XLOOKUP(F3511, Legenda!A:A, Legenda!C:C, "")</f>
        <v>0</v>
      </c>
      <c r="I3511"/>
      <c r="J3511">
        <f xml:space="preserve"> _xlfn.XLOOKUP(I3511, Legenda!G:G, Legenda!H:H, "")</f>
        <v>0</v>
      </c>
      <c r="K3511">
        <f xml:space="preserve"> _xlfn.XLOOKUP(I3511, Legenda!G:G, Legenda!J:J, "")</f>
        <v>0</v>
      </c>
      <c r="L3511">
        <f xml:space="preserve"> _xlfn.XLOOKUP(I3511, Legenda!G:G, Legenda!K:K, "")</f>
        <v>0</v>
      </c>
      <c r="M3511" s="1"/>
      <c r="N3511" s="1"/>
      <c r="O3511" s="1"/>
      <c r="P3511" s="1"/>
    </row>
    <row r="3512" spans="7:16" x14ac:dyDescent="0.3">
      <c r="G3512">
        <f xml:space="preserve"> _xlfn.XLOOKUP(F3512, Legenda!A:A, Legenda!B:B, "")</f>
        <v>0</v>
      </c>
      <c r="H3512">
        <f xml:space="preserve"> _xlfn.XLOOKUP(F3512, Legenda!A:A, Legenda!C:C, "")</f>
        <v>0</v>
      </c>
      <c r="I3512"/>
      <c r="J3512">
        <f xml:space="preserve"> _xlfn.XLOOKUP(I3512, Legenda!G:G, Legenda!H:H, "")</f>
        <v>0</v>
      </c>
      <c r="K3512">
        <f xml:space="preserve"> _xlfn.XLOOKUP(I3512, Legenda!G:G, Legenda!J:J, "")</f>
        <v>0</v>
      </c>
      <c r="L3512">
        <f xml:space="preserve"> _xlfn.XLOOKUP(I3512, Legenda!G:G, Legenda!K:K, "")</f>
        <v>0</v>
      </c>
      <c r="M3512" s="1"/>
      <c r="N3512" s="1"/>
      <c r="O3512" s="1"/>
      <c r="P3512" s="1"/>
    </row>
    <row r="3513" spans="7:16" x14ac:dyDescent="0.3">
      <c r="G3513">
        <f xml:space="preserve"> _xlfn.XLOOKUP(F3513, Legenda!A:A, Legenda!B:B, "")</f>
        <v>0</v>
      </c>
      <c r="H3513">
        <f xml:space="preserve"> _xlfn.XLOOKUP(F3513, Legenda!A:A, Legenda!C:C, "")</f>
        <v>0</v>
      </c>
      <c r="I3513"/>
      <c r="J3513">
        <f xml:space="preserve"> _xlfn.XLOOKUP(I3513, Legenda!G:G, Legenda!H:H, "")</f>
        <v>0</v>
      </c>
      <c r="K3513">
        <f xml:space="preserve"> _xlfn.XLOOKUP(I3513, Legenda!G:G, Legenda!J:J, "")</f>
        <v>0</v>
      </c>
      <c r="L3513">
        <f xml:space="preserve"> _xlfn.XLOOKUP(I3513, Legenda!G:G, Legenda!K:K, "")</f>
        <v>0</v>
      </c>
      <c r="M3513" s="1"/>
      <c r="N3513" s="1"/>
      <c r="O3513" s="1"/>
      <c r="P3513" s="1"/>
    </row>
    <row r="3514" spans="7:16" x14ac:dyDescent="0.3">
      <c r="G3514">
        <f xml:space="preserve"> _xlfn.XLOOKUP(F3514, Legenda!A:A, Legenda!B:B, "")</f>
        <v>0</v>
      </c>
      <c r="H3514">
        <f xml:space="preserve"> _xlfn.XLOOKUP(F3514, Legenda!A:A, Legenda!C:C, "")</f>
        <v>0</v>
      </c>
      <c r="I3514"/>
      <c r="J3514">
        <f xml:space="preserve"> _xlfn.XLOOKUP(I3514, Legenda!G:G, Legenda!H:H, "")</f>
        <v>0</v>
      </c>
      <c r="K3514">
        <f xml:space="preserve"> _xlfn.XLOOKUP(I3514, Legenda!G:G, Legenda!J:J, "")</f>
        <v>0</v>
      </c>
      <c r="L3514">
        <f xml:space="preserve"> _xlfn.XLOOKUP(I3514, Legenda!G:G, Legenda!K:K, "")</f>
        <v>0</v>
      </c>
      <c r="M3514" s="1"/>
      <c r="N3514" s="1"/>
      <c r="O3514" s="1"/>
      <c r="P3514" s="1"/>
    </row>
    <row r="3515" spans="7:16" x14ac:dyDescent="0.3">
      <c r="G3515">
        <f xml:space="preserve"> _xlfn.XLOOKUP(F3515, Legenda!A:A, Legenda!B:B, "")</f>
        <v>0</v>
      </c>
      <c r="H3515">
        <f xml:space="preserve"> _xlfn.XLOOKUP(F3515, Legenda!A:A, Legenda!C:C, "")</f>
        <v>0</v>
      </c>
      <c r="I3515"/>
      <c r="J3515">
        <f xml:space="preserve"> _xlfn.XLOOKUP(I3515, Legenda!G:G, Legenda!H:H, "")</f>
        <v>0</v>
      </c>
      <c r="K3515">
        <f xml:space="preserve"> _xlfn.XLOOKUP(I3515, Legenda!G:G, Legenda!J:J, "")</f>
        <v>0</v>
      </c>
      <c r="L3515">
        <f xml:space="preserve"> _xlfn.XLOOKUP(I3515, Legenda!G:G, Legenda!K:K, "")</f>
        <v>0</v>
      </c>
      <c r="M3515" s="1"/>
      <c r="N3515" s="1"/>
      <c r="O3515" s="1"/>
      <c r="P3515" s="1"/>
    </row>
    <row r="3516" spans="7:16" x14ac:dyDescent="0.3">
      <c r="G3516">
        <f xml:space="preserve"> _xlfn.XLOOKUP(F3516, Legenda!A:A, Legenda!B:B, "")</f>
        <v>0</v>
      </c>
      <c r="H3516">
        <f xml:space="preserve"> _xlfn.XLOOKUP(F3516, Legenda!A:A, Legenda!C:C, "")</f>
        <v>0</v>
      </c>
      <c r="I3516"/>
      <c r="J3516">
        <f xml:space="preserve"> _xlfn.XLOOKUP(I3516, Legenda!G:G, Legenda!H:H, "")</f>
        <v>0</v>
      </c>
      <c r="K3516">
        <f xml:space="preserve"> _xlfn.XLOOKUP(I3516, Legenda!G:G, Legenda!J:J, "")</f>
        <v>0</v>
      </c>
      <c r="L3516">
        <f xml:space="preserve"> _xlfn.XLOOKUP(I3516, Legenda!G:G, Legenda!K:K, "")</f>
        <v>0</v>
      </c>
      <c r="M3516" s="1"/>
      <c r="N3516" s="1"/>
      <c r="O3516" s="1"/>
      <c r="P3516" s="1"/>
    </row>
    <row r="3517" spans="7:16" x14ac:dyDescent="0.3">
      <c r="G3517">
        <f xml:space="preserve"> _xlfn.XLOOKUP(F3517, Legenda!A:A, Legenda!B:B, "")</f>
        <v>0</v>
      </c>
      <c r="H3517">
        <f xml:space="preserve"> _xlfn.XLOOKUP(F3517, Legenda!A:A, Legenda!C:C, "")</f>
        <v>0</v>
      </c>
      <c r="I3517"/>
      <c r="J3517">
        <f xml:space="preserve"> _xlfn.XLOOKUP(I3517, Legenda!G:G, Legenda!H:H, "")</f>
        <v>0</v>
      </c>
      <c r="K3517">
        <f xml:space="preserve"> _xlfn.XLOOKUP(I3517, Legenda!G:G, Legenda!J:J, "")</f>
        <v>0</v>
      </c>
      <c r="L3517">
        <f xml:space="preserve"> _xlfn.XLOOKUP(I3517, Legenda!G:G, Legenda!K:K, "")</f>
        <v>0</v>
      </c>
      <c r="M3517" s="1"/>
      <c r="N3517" s="1"/>
      <c r="O3517" s="1"/>
      <c r="P3517" s="1"/>
    </row>
    <row r="3518" spans="7:16" x14ac:dyDescent="0.3">
      <c r="G3518">
        <f xml:space="preserve"> _xlfn.XLOOKUP(F3518, Legenda!A:A, Legenda!B:B, "")</f>
        <v>0</v>
      </c>
      <c r="H3518">
        <f xml:space="preserve"> _xlfn.XLOOKUP(F3518, Legenda!A:A, Legenda!C:C, "")</f>
        <v>0</v>
      </c>
      <c r="I3518"/>
      <c r="J3518">
        <f xml:space="preserve"> _xlfn.XLOOKUP(I3518, Legenda!G:G, Legenda!H:H, "")</f>
        <v>0</v>
      </c>
      <c r="K3518">
        <f xml:space="preserve"> _xlfn.XLOOKUP(I3518, Legenda!G:G, Legenda!J:J, "")</f>
        <v>0</v>
      </c>
      <c r="L3518">
        <f xml:space="preserve"> _xlfn.XLOOKUP(I3518, Legenda!G:G, Legenda!K:K, "")</f>
        <v>0</v>
      </c>
      <c r="M3518" s="1"/>
      <c r="N3518" s="1"/>
      <c r="O3518" s="1"/>
      <c r="P3518" s="1"/>
    </row>
    <row r="3519" spans="7:16" x14ac:dyDescent="0.3">
      <c r="G3519">
        <f xml:space="preserve"> _xlfn.XLOOKUP(F3519, Legenda!A:A, Legenda!B:B, "")</f>
        <v>0</v>
      </c>
      <c r="H3519">
        <f xml:space="preserve"> _xlfn.XLOOKUP(F3519, Legenda!A:A, Legenda!C:C, "")</f>
        <v>0</v>
      </c>
      <c r="I3519"/>
      <c r="J3519">
        <f xml:space="preserve"> _xlfn.XLOOKUP(I3519, Legenda!G:G, Legenda!H:H, "")</f>
        <v>0</v>
      </c>
      <c r="K3519">
        <f xml:space="preserve"> _xlfn.XLOOKUP(I3519, Legenda!G:G, Legenda!J:J, "")</f>
        <v>0</v>
      </c>
      <c r="L3519">
        <f xml:space="preserve"> _xlfn.XLOOKUP(I3519, Legenda!G:G, Legenda!K:K, "")</f>
        <v>0</v>
      </c>
      <c r="M3519" s="1"/>
      <c r="N3519" s="1"/>
      <c r="O3519" s="1"/>
      <c r="P3519" s="1"/>
    </row>
    <row r="3520" spans="7:16" x14ac:dyDescent="0.3">
      <c r="G3520">
        <f xml:space="preserve"> _xlfn.XLOOKUP(F3520, Legenda!A:A, Legenda!B:B, "")</f>
        <v>0</v>
      </c>
      <c r="H3520">
        <f xml:space="preserve"> _xlfn.XLOOKUP(F3520, Legenda!A:A, Legenda!C:C, "")</f>
        <v>0</v>
      </c>
      <c r="I3520"/>
      <c r="J3520">
        <f xml:space="preserve"> _xlfn.XLOOKUP(I3520, Legenda!G:G, Legenda!H:H, "")</f>
        <v>0</v>
      </c>
      <c r="K3520">
        <f xml:space="preserve"> _xlfn.XLOOKUP(I3520, Legenda!G:G, Legenda!J:J, "")</f>
        <v>0</v>
      </c>
      <c r="L3520">
        <f xml:space="preserve"> _xlfn.XLOOKUP(I3520, Legenda!G:G, Legenda!K:K, "")</f>
        <v>0</v>
      </c>
      <c r="M3520" s="1"/>
      <c r="N3520" s="1"/>
      <c r="O3520" s="1"/>
      <c r="P3520" s="1"/>
    </row>
    <row r="3521" spans="7:16" x14ac:dyDescent="0.3">
      <c r="G3521">
        <f xml:space="preserve"> _xlfn.XLOOKUP(F3521, Legenda!A:A, Legenda!B:B, "")</f>
        <v>0</v>
      </c>
      <c r="H3521">
        <f xml:space="preserve"> _xlfn.XLOOKUP(F3521, Legenda!A:A, Legenda!C:C, "")</f>
        <v>0</v>
      </c>
      <c r="I3521"/>
      <c r="J3521">
        <f xml:space="preserve"> _xlfn.XLOOKUP(I3521, Legenda!G:G, Legenda!H:H, "")</f>
        <v>0</v>
      </c>
      <c r="K3521">
        <f xml:space="preserve"> _xlfn.XLOOKUP(I3521, Legenda!G:G, Legenda!J:J, "")</f>
        <v>0</v>
      </c>
      <c r="L3521">
        <f xml:space="preserve"> _xlfn.XLOOKUP(I3521, Legenda!G:G, Legenda!K:K, "")</f>
        <v>0</v>
      </c>
      <c r="M3521" s="1"/>
      <c r="N3521" s="1"/>
      <c r="O3521" s="1"/>
      <c r="P3521" s="1"/>
    </row>
    <row r="3522" spans="7:16" x14ac:dyDescent="0.3">
      <c r="G3522">
        <f xml:space="preserve"> _xlfn.XLOOKUP(F3522, Legenda!A:A, Legenda!B:B, "")</f>
        <v>0</v>
      </c>
      <c r="H3522">
        <f xml:space="preserve"> _xlfn.XLOOKUP(F3522, Legenda!A:A, Legenda!C:C, "")</f>
        <v>0</v>
      </c>
      <c r="I3522"/>
      <c r="J3522">
        <f xml:space="preserve"> _xlfn.XLOOKUP(I3522, Legenda!G:G, Legenda!H:H, "")</f>
        <v>0</v>
      </c>
      <c r="K3522">
        <f xml:space="preserve"> _xlfn.XLOOKUP(I3522, Legenda!G:G, Legenda!J:J, "")</f>
        <v>0</v>
      </c>
      <c r="L3522">
        <f xml:space="preserve"> _xlfn.XLOOKUP(I3522, Legenda!G:G, Legenda!K:K, "")</f>
        <v>0</v>
      </c>
      <c r="M3522" s="1"/>
      <c r="N3522" s="1"/>
      <c r="O3522" s="1"/>
      <c r="P3522" s="1"/>
    </row>
    <row r="3523" spans="7:16" x14ac:dyDescent="0.3">
      <c r="G3523">
        <f xml:space="preserve"> _xlfn.XLOOKUP(F3523, Legenda!A:A, Legenda!B:B, "")</f>
        <v>0</v>
      </c>
      <c r="H3523">
        <f xml:space="preserve"> _xlfn.XLOOKUP(F3523, Legenda!A:A, Legenda!C:C, "")</f>
        <v>0</v>
      </c>
      <c r="I3523"/>
      <c r="J3523">
        <f xml:space="preserve"> _xlfn.XLOOKUP(I3523, Legenda!G:G, Legenda!H:H, "")</f>
        <v>0</v>
      </c>
      <c r="K3523">
        <f xml:space="preserve"> _xlfn.XLOOKUP(I3523, Legenda!G:G, Legenda!J:J, "")</f>
        <v>0</v>
      </c>
      <c r="L3523">
        <f xml:space="preserve"> _xlfn.XLOOKUP(I3523, Legenda!G:G, Legenda!K:K, "")</f>
        <v>0</v>
      </c>
      <c r="M3523" s="1"/>
      <c r="N3523" s="1"/>
      <c r="O3523" s="1"/>
      <c r="P3523" s="1"/>
    </row>
    <row r="3524" spans="7:16" x14ac:dyDescent="0.3">
      <c r="G3524">
        <f xml:space="preserve"> _xlfn.XLOOKUP(F3524, Legenda!A:A, Legenda!B:B, "")</f>
        <v>0</v>
      </c>
      <c r="H3524">
        <f xml:space="preserve"> _xlfn.XLOOKUP(F3524, Legenda!A:A, Legenda!C:C, "")</f>
        <v>0</v>
      </c>
      <c r="I3524"/>
      <c r="J3524">
        <f xml:space="preserve"> _xlfn.XLOOKUP(I3524, Legenda!G:G, Legenda!H:H, "")</f>
        <v>0</v>
      </c>
      <c r="K3524">
        <f xml:space="preserve"> _xlfn.XLOOKUP(I3524, Legenda!G:G, Legenda!J:J, "")</f>
        <v>0</v>
      </c>
      <c r="L3524">
        <f xml:space="preserve"> _xlfn.XLOOKUP(I3524, Legenda!G:G, Legenda!K:K, "")</f>
        <v>0</v>
      </c>
      <c r="M3524" s="1"/>
      <c r="N3524" s="1"/>
      <c r="O3524" s="1"/>
      <c r="P3524" s="1"/>
    </row>
    <row r="3525" spans="7:16" x14ac:dyDescent="0.3">
      <c r="G3525">
        <f xml:space="preserve"> _xlfn.XLOOKUP(F3525, Legenda!A:A, Legenda!B:B, "")</f>
        <v>0</v>
      </c>
      <c r="H3525">
        <f xml:space="preserve"> _xlfn.XLOOKUP(F3525, Legenda!A:A, Legenda!C:C, "")</f>
        <v>0</v>
      </c>
      <c r="I3525"/>
      <c r="J3525">
        <f xml:space="preserve"> _xlfn.XLOOKUP(I3525, Legenda!G:G, Legenda!H:H, "")</f>
        <v>0</v>
      </c>
      <c r="K3525">
        <f xml:space="preserve"> _xlfn.XLOOKUP(I3525, Legenda!G:G, Legenda!J:J, "")</f>
        <v>0</v>
      </c>
      <c r="L3525">
        <f xml:space="preserve"> _xlfn.XLOOKUP(I3525, Legenda!G:G, Legenda!K:K, "")</f>
        <v>0</v>
      </c>
      <c r="M3525" s="1"/>
      <c r="N3525" s="1"/>
      <c r="O3525" s="1"/>
      <c r="P3525" s="1"/>
    </row>
    <row r="3526" spans="7:16" x14ac:dyDescent="0.3">
      <c r="G3526">
        <f xml:space="preserve"> _xlfn.XLOOKUP(F3526, Legenda!A:A, Legenda!B:B, "")</f>
        <v>0</v>
      </c>
      <c r="H3526">
        <f xml:space="preserve"> _xlfn.XLOOKUP(F3526, Legenda!A:A, Legenda!C:C, "")</f>
        <v>0</v>
      </c>
      <c r="I3526"/>
      <c r="J3526">
        <f xml:space="preserve"> _xlfn.XLOOKUP(I3526, Legenda!G:G, Legenda!H:H, "")</f>
        <v>0</v>
      </c>
      <c r="K3526">
        <f xml:space="preserve"> _xlfn.XLOOKUP(I3526, Legenda!G:G, Legenda!J:J, "")</f>
        <v>0</v>
      </c>
      <c r="L3526">
        <f xml:space="preserve"> _xlfn.XLOOKUP(I3526, Legenda!G:G, Legenda!K:K, "")</f>
        <v>0</v>
      </c>
      <c r="M3526" s="1"/>
      <c r="N3526" s="1"/>
      <c r="O3526" s="1"/>
      <c r="P3526" s="1"/>
    </row>
    <row r="3527" spans="7:16" x14ac:dyDescent="0.3">
      <c r="G3527">
        <f xml:space="preserve"> _xlfn.XLOOKUP(F3527, Legenda!A:A, Legenda!B:B, "")</f>
        <v>0</v>
      </c>
      <c r="H3527">
        <f xml:space="preserve"> _xlfn.XLOOKUP(F3527, Legenda!A:A, Legenda!C:C, "")</f>
        <v>0</v>
      </c>
      <c r="I3527"/>
      <c r="J3527">
        <f xml:space="preserve"> _xlfn.XLOOKUP(I3527, Legenda!G:G, Legenda!H:H, "")</f>
        <v>0</v>
      </c>
      <c r="K3527">
        <f xml:space="preserve"> _xlfn.XLOOKUP(I3527, Legenda!G:G, Legenda!J:J, "")</f>
        <v>0</v>
      </c>
      <c r="L3527">
        <f xml:space="preserve"> _xlfn.XLOOKUP(I3527, Legenda!G:G, Legenda!K:K, "")</f>
        <v>0</v>
      </c>
      <c r="M3527" s="1"/>
      <c r="N3527" s="1"/>
      <c r="O3527" s="1"/>
      <c r="P3527" s="1"/>
    </row>
    <row r="3528" spans="7:16" x14ac:dyDescent="0.3">
      <c r="G3528">
        <f xml:space="preserve"> _xlfn.XLOOKUP(F3528, Legenda!A:A, Legenda!B:B, "")</f>
        <v>0</v>
      </c>
      <c r="H3528">
        <f xml:space="preserve"> _xlfn.XLOOKUP(F3528, Legenda!A:A, Legenda!C:C, "")</f>
        <v>0</v>
      </c>
      <c r="I3528"/>
      <c r="J3528">
        <f xml:space="preserve"> _xlfn.XLOOKUP(I3528, Legenda!G:G, Legenda!H:H, "")</f>
        <v>0</v>
      </c>
      <c r="K3528">
        <f xml:space="preserve"> _xlfn.XLOOKUP(I3528, Legenda!G:G, Legenda!J:J, "")</f>
        <v>0</v>
      </c>
      <c r="L3528">
        <f xml:space="preserve"> _xlfn.XLOOKUP(I3528, Legenda!G:G, Legenda!K:K, "")</f>
        <v>0</v>
      </c>
      <c r="M3528" s="1"/>
      <c r="N3528" s="1"/>
      <c r="O3528" s="1"/>
      <c r="P3528" s="1"/>
    </row>
    <row r="3529" spans="7:16" x14ac:dyDescent="0.3">
      <c r="G3529">
        <f xml:space="preserve"> _xlfn.XLOOKUP(F3529, Legenda!A:A, Legenda!B:B, "")</f>
        <v>0</v>
      </c>
      <c r="H3529">
        <f xml:space="preserve"> _xlfn.XLOOKUP(F3529, Legenda!A:A, Legenda!C:C, "")</f>
        <v>0</v>
      </c>
      <c r="I3529"/>
      <c r="J3529">
        <f xml:space="preserve"> _xlfn.XLOOKUP(I3529, Legenda!G:G, Legenda!H:H, "")</f>
        <v>0</v>
      </c>
      <c r="K3529">
        <f xml:space="preserve"> _xlfn.XLOOKUP(I3529, Legenda!G:G, Legenda!J:J, "")</f>
        <v>0</v>
      </c>
      <c r="L3529">
        <f xml:space="preserve"> _xlfn.XLOOKUP(I3529, Legenda!G:G, Legenda!K:K, "")</f>
        <v>0</v>
      </c>
      <c r="M3529" s="1"/>
      <c r="N3529" s="1"/>
      <c r="O3529" s="1"/>
      <c r="P3529" s="1"/>
    </row>
    <row r="3530" spans="7:16" x14ac:dyDescent="0.3">
      <c r="G3530">
        <f xml:space="preserve"> _xlfn.XLOOKUP(F3530, Legenda!A:A, Legenda!B:B, "")</f>
        <v>0</v>
      </c>
      <c r="H3530">
        <f xml:space="preserve"> _xlfn.XLOOKUP(F3530, Legenda!A:A, Legenda!C:C, "")</f>
        <v>0</v>
      </c>
      <c r="I3530"/>
      <c r="J3530">
        <f xml:space="preserve"> _xlfn.XLOOKUP(I3530, Legenda!G:G, Legenda!H:H, "")</f>
        <v>0</v>
      </c>
      <c r="K3530">
        <f xml:space="preserve"> _xlfn.XLOOKUP(I3530, Legenda!G:G, Legenda!J:J, "")</f>
        <v>0</v>
      </c>
      <c r="L3530">
        <f xml:space="preserve"> _xlfn.XLOOKUP(I3530, Legenda!G:G, Legenda!K:K, "")</f>
        <v>0</v>
      </c>
      <c r="M3530" s="1"/>
      <c r="N3530" s="1"/>
      <c r="O3530" s="1"/>
      <c r="P3530" s="1"/>
    </row>
    <row r="3531" spans="7:16" x14ac:dyDescent="0.3">
      <c r="G3531">
        <f xml:space="preserve"> _xlfn.XLOOKUP(F3531, Legenda!A:A, Legenda!B:B, "")</f>
        <v>0</v>
      </c>
      <c r="H3531">
        <f xml:space="preserve"> _xlfn.XLOOKUP(F3531, Legenda!A:A, Legenda!C:C, "")</f>
        <v>0</v>
      </c>
      <c r="I3531"/>
      <c r="J3531">
        <f xml:space="preserve"> _xlfn.XLOOKUP(I3531, Legenda!G:G, Legenda!H:H, "")</f>
        <v>0</v>
      </c>
      <c r="K3531">
        <f xml:space="preserve"> _xlfn.XLOOKUP(I3531, Legenda!G:G, Legenda!J:J, "")</f>
        <v>0</v>
      </c>
      <c r="L3531">
        <f xml:space="preserve"> _xlfn.XLOOKUP(I3531, Legenda!G:G, Legenda!K:K, "")</f>
        <v>0</v>
      </c>
      <c r="M3531" s="1"/>
      <c r="N3531" s="1"/>
      <c r="O3531" s="1"/>
      <c r="P3531" s="1"/>
    </row>
    <row r="3532" spans="7:16" x14ac:dyDescent="0.3">
      <c r="G3532">
        <f xml:space="preserve"> _xlfn.XLOOKUP(F3532, Legenda!A:A, Legenda!B:B, "")</f>
        <v>0</v>
      </c>
      <c r="H3532">
        <f xml:space="preserve"> _xlfn.XLOOKUP(F3532, Legenda!A:A, Legenda!C:C, "")</f>
        <v>0</v>
      </c>
      <c r="I3532"/>
      <c r="J3532">
        <f xml:space="preserve"> _xlfn.XLOOKUP(I3532, Legenda!G:G, Legenda!H:H, "")</f>
        <v>0</v>
      </c>
      <c r="K3532">
        <f xml:space="preserve"> _xlfn.XLOOKUP(I3532, Legenda!G:G, Legenda!J:J, "")</f>
        <v>0</v>
      </c>
      <c r="L3532">
        <f xml:space="preserve"> _xlfn.XLOOKUP(I3532, Legenda!G:G, Legenda!K:K, "")</f>
        <v>0</v>
      </c>
      <c r="M3532" s="1"/>
      <c r="N3532" s="1"/>
      <c r="O3532" s="1"/>
      <c r="P3532" s="1"/>
    </row>
    <row r="3533" spans="7:16" x14ac:dyDescent="0.3">
      <c r="G3533">
        <f xml:space="preserve"> _xlfn.XLOOKUP(F3533, Legenda!A:A, Legenda!B:B, "")</f>
        <v>0</v>
      </c>
      <c r="H3533">
        <f xml:space="preserve"> _xlfn.XLOOKUP(F3533, Legenda!A:A, Legenda!C:C, "")</f>
        <v>0</v>
      </c>
      <c r="I3533"/>
      <c r="J3533">
        <f xml:space="preserve"> _xlfn.XLOOKUP(I3533, Legenda!G:G, Legenda!H:H, "")</f>
        <v>0</v>
      </c>
      <c r="K3533">
        <f xml:space="preserve"> _xlfn.XLOOKUP(I3533, Legenda!G:G, Legenda!J:J, "")</f>
        <v>0</v>
      </c>
      <c r="L3533">
        <f xml:space="preserve"> _xlfn.XLOOKUP(I3533, Legenda!G:G, Legenda!K:K, "")</f>
        <v>0</v>
      </c>
      <c r="M3533" s="1"/>
      <c r="N3533" s="1"/>
      <c r="O3533" s="1"/>
      <c r="P3533" s="1"/>
    </row>
    <row r="3534" spans="7:16" x14ac:dyDescent="0.3">
      <c r="G3534">
        <f xml:space="preserve"> _xlfn.XLOOKUP(F3534, Legenda!A:A, Legenda!B:B, "")</f>
        <v>0</v>
      </c>
      <c r="H3534">
        <f xml:space="preserve"> _xlfn.XLOOKUP(F3534, Legenda!A:A, Legenda!C:C, "")</f>
        <v>0</v>
      </c>
      <c r="I3534"/>
      <c r="J3534">
        <f xml:space="preserve"> _xlfn.XLOOKUP(I3534, Legenda!G:G, Legenda!H:H, "")</f>
        <v>0</v>
      </c>
      <c r="K3534">
        <f xml:space="preserve"> _xlfn.XLOOKUP(I3534, Legenda!G:G, Legenda!J:J, "")</f>
        <v>0</v>
      </c>
      <c r="L3534">
        <f xml:space="preserve"> _xlfn.XLOOKUP(I3534, Legenda!G:G, Legenda!K:K, "")</f>
        <v>0</v>
      </c>
      <c r="M3534" s="1"/>
      <c r="N3534" s="1"/>
      <c r="O3534" s="1"/>
      <c r="P3534" s="1"/>
    </row>
    <row r="3535" spans="7:16" x14ac:dyDescent="0.3">
      <c r="G3535">
        <f xml:space="preserve"> _xlfn.XLOOKUP(F3535, Legenda!A:A, Legenda!B:B, "")</f>
        <v>0</v>
      </c>
      <c r="H3535">
        <f xml:space="preserve"> _xlfn.XLOOKUP(F3535, Legenda!A:A, Legenda!C:C, "")</f>
        <v>0</v>
      </c>
      <c r="I3535"/>
      <c r="J3535">
        <f xml:space="preserve"> _xlfn.XLOOKUP(I3535, Legenda!G:G, Legenda!H:H, "")</f>
        <v>0</v>
      </c>
      <c r="K3535">
        <f xml:space="preserve"> _xlfn.XLOOKUP(I3535, Legenda!G:G, Legenda!J:J, "")</f>
        <v>0</v>
      </c>
      <c r="L3535">
        <f xml:space="preserve"> _xlfn.XLOOKUP(I3535, Legenda!G:G, Legenda!K:K, "")</f>
        <v>0</v>
      </c>
      <c r="M3535" s="1"/>
      <c r="N3535" s="1"/>
      <c r="O3535" s="1"/>
      <c r="P3535" s="1"/>
    </row>
    <row r="3536" spans="7:16" x14ac:dyDescent="0.3">
      <c r="G3536">
        <f xml:space="preserve"> _xlfn.XLOOKUP(F3536, Legenda!A:A, Legenda!B:B, "")</f>
        <v>0</v>
      </c>
      <c r="H3536">
        <f xml:space="preserve"> _xlfn.XLOOKUP(F3536, Legenda!A:A, Legenda!C:C, "")</f>
        <v>0</v>
      </c>
      <c r="I3536"/>
      <c r="J3536">
        <f xml:space="preserve"> _xlfn.XLOOKUP(I3536, Legenda!G:G, Legenda!H:H, "")</f>
        <v>0</v>
      </c>
      <c r="K3536">
        <f xml:space="preserve"> _xlfn.XLOOKUP(I3536, Legenda!G:G, Legenda!J:J, "")</f>
        <v>0</v>
      </c>
      <c r="L3536">
        <f xml:space="preserve"> _xlfn.XLOOKUP(I3536, Legenda!G:G, Legenda!K:K, "")</f>
        <v>0</v>
      </c>
      <c r="M3536" s="1"/>
      <c r="N3536" s="1"/>
      <c r="O3536" s="1"/>
      <c r="P3536" s="1"/>
    </row>
    <row r="3537" spans="7:16" x14ac:dyDescent="0.3">
      <c r="G3537">
        <f xml:space="preserve"> _xlfn.XLOOKUP(F3537, Legenda!A:A, Legenda!B:B, "")</f>
        <v>0</v>
      </c>
      <c r="H3537">
        <f xml:space="preserve"> _xlfn.XLOOKUP(F3537, Legenda!A:A, Legenda!C:C, "")</f>
        <v>0</v>
      </c>
      <c r="I3537"/>
      <c r="J3537">
        <f xml:space="preserve"> _xlfn.XLOOKUP(I3537, Legenda!G:G, Legenda!H:H, "")</f>
        <v>0</v>
      </c>
      <c r="K3537">
        <f xml:space="preserve"> _xlfn.XLOOKUP(I3537, Legenda!G:G, Legenda!J:J, "")</f>
        <v>0</v>
      </c>
      <c r="L3537">
        <f xml:space="preserve"> _xlfn.XLOOKUP(I3537, Legenda!G:G, Legenda!K:K, "")</f>
        <v>0</v>
      </c>
      <c r="M3537" s="1"/>
      <c r="N3537" s="1"/>
      <c r="O3537" s="1"/>
      <c r="P3537" s="1"/>
    </row>
    <row r="3538" spans="7:16" x14ac:dyDescent="0.3">
      <c r="G3538">
        <f xml:space="preserve"> _xlfn.XLOOKUP(F3538, Legenda!A:A, Legenda!B:B, "")</f>
        <v>0</v>
      </c>
      <c r="H3538">
        <f xml:space="preserve"> _xlfn.XLOOKUP(F3538, Legenda!A:A, Legenda!C:C, "")</f>
        <v>0</v>
      </c>
      <c r="I3538"/>
      <c r="J3538">
        <f xml:space="preserve"> _xlfn.XLOOKUP(I3538, Legenda!G:G, Legenda!H:H, "")</f>
        <v>0</v>
      </c>
      <c r="K3538">
        <f xml:space="preserve"> _xlfn.XLOOKUP(I3538, Legenda!G:G, Legenda!J:J, "")</f>
        <v>0</v>
      </c>
      <c r="L3538">
        <f xml:space="preserve"> _xlfn.XLOOKUP(I3538, Legenda!G:G, Legenda!K:K, "")</f>
        <v>0</v>
      </c>
      <c r="M3538" s="1"/>
      <c r="N3538" s="1"/>
      <c r="O3538" s="1"/>
      <c r="P3538" s="1"/>
    </row>
    <row r="3539" spans="7:16" x14ac:dyDescent="0.3">
      <c r="G3539">
        <f xml:space="preserve"> _xlfn.XLOOKUP(F3539, Legenda!A:A, Legenda!B:B, "")</f>
        <v>0</v>
      </c>
      <c r="H3539">
        <f xml:space="preserve"> _xlfn.XLOOKUP(F3539, Legenda!A:A, Legenda!C:C, "")</f>
        <v>0</v>
      </c>
      <c r="I3539"/>
      <c r="J3539">
        <f xml:space="preserve"> _xlfn.XLOOKUP(I3539, Legenda!G:G, Legenda!H:H, "")</f>
        <v>0</v>
      </c>
      <c r="K3539">
        <f xml:space="preserve"> _xlfn.XLOOKUP(I3539, Legenda!G:G, Legenda!J:J, "")</f>
        <v>0</v>
      </c>
      <c r="L3539">
        <f xml:space="preserve"> _xlfn.XLOOKUP(I3539, Legenda!G:G, Legenda!K:K, "")</f>
        <v>0</v>
      </c>
      <c r="M3539" s="1"/>
      <c r="N3539" s="1"/>
      <c r="O3539" s="1"/>
      <c r="P3539" s="1"/>
    </row>
    <row r="3540" spans="7:16" x14ac:dyDescent="0.3">
      <c r="G3540">
        <f xml:space="preserve"> _xlfn.XLOOKUP(F3540, Legenda!A:A, Legenda!B:B, "")</f>
        <v>0</v>
      </c>
      <c r="H3540">
        <f xml:space="preserve"> _xlfn.XLOOKUP(F3540, Legenda!A:A, Legenda!C:C, "")</f>
        <v>0</v>
      </c>
      <c r="I3540"/>
      <c r="J3540">
        <f xml:space="preserve"> _xlfn.XLOOKUP(I3540, Legenda!G:G, Legenda!H:H, "")</f>
        <v>0</v>
      </c>
      <c r="K3540">
        <f xml:space="preserve"> _xlfn.XLOOKUP(I3540, Legenda!G:G, Legenda!J:J, "")</f>
        <v>0</v>
      </c>
      <c r="L3540">
        <f xml:space="preserve"> _xlfn.XLOOKUP(I3540, Legenda!G:G, Legenda!K:K, "")</f>
        <v>0</v>
      </c>
      <c r="M3540" s="1"/>
      <c r="N3540" s="1"/>
      <c r="O3540" s="1"/>
      <c r="P3540" s="1"/>
    </row>
    <row r="3541" spans="7:16" x14ac:dyDescent="0.3">
      <c r="G3541">
        <f xml:space="preserve"> _xlfn.XLOOKUP(F3541, Legenda!A:A, Legenda!B:B, "")</f>
        <v>0</v>
      </c>
      <c r="H3541">
        <f xml:space="preserve"> _xlfn.XLOOKUP(F3541, Legenda!A:A, Legenda!C:C, "")</f>
        <v>0</v>
      </c>
      <c r="I3541"/>
      <c r="J3541">
        <f xml:space="preserve"> _xlfn.XLOOKUP(I3541, Legenda!G:G, Legenda!H:H, "")</f>
        <v>0</v>
      </c>
      <c r="K3541">
        <f xml:space="preserve"> _xlfn.XLOOKUP(I3541, Legenda!G:G, Legenda!J:J, "")</f>
        <v>0</v>
      </c>
      <c r="L3541">
        <f xml:space="preserve"> _xlfn.XLOOKUP(I3541, Legenda!G:G, Legenda!K:K, "")</f>
        <v>0</v>
      </c>
      <c r="M3541" s="1"/>
      <c r="N3541" s="1"/>
      <c r="O3541" s="1"/>
      <c r="P3541" s="1"/>
    </row>
    <row r="3542" spans="7:16" x14ac:dyDescent="0.3">
      <c r="G3542">
        <f xml:space="preserve"> _xlfn.XLOOKUP(F3542, Legenda!A:A, Legenda!B:B, "")</f>
        <v>0</v>
      </c>
      <c r="H3542">
        <f xml:space="preserve"> _xlfn.XLOOKUP(F3542, Legenda!A:A, Legenda!C:C, "")</f>
        <v>0</v>
      </c>
      <c r="I3542"/>
      <c r="J3542">
        <f xml:space="preserve"> _xlfn.XLOOKUP(I3542, Legenda!G:G, Legenda!H:H, "")</f>
        <v>0</v>
      </c>
      <c r="K3542">
        <f xml:space="preserve"> _xlfn.XLOOKUP(I3542, Legenda!G:G, Legenda!J:J, "")</f>
        <v>0</v>
      </c>
      <c r="L3542">
        <f xml:space="preserve"> _xlfn.XLOOKUP(I3542, Legenda!G:G, Legenda!K:K, "")</f>
        <v>0</v>
      </c>
      <c r="M3542" s="1"/>
      <c r="N3542" s="1"/>
      <c r="O3542" s="1"/>
      <c r="P3542" s="1"/>
    </row>
    <row r="3543" spans="7:16" x14ac:dyDescent="0.3">
      <c r="G3543">
        <f xml:space="preserve"> _xlfn.XLOOKUP(F3543, Legenda!A:A, Legenda!B:B, "")</f>
        <v>0</v>
      </c>
      <c r="H3543">
        <f xml:space="preserve"> _xlfn.XLOOKUP(F3543, Legenda!A:A, Legenda!C:C, "")</f>
        <v>0</v>
      </c>
      <c r="I3543"/>
      <c r="J3543">
        <f xml:space="preserve"> _xlfn.XLOOKUP(I3543, Legenda!G:G, Legenda!H:H, "")</f>
        <v>0</v>
      </c>
      <c r="K3543">
        <f xml:space="preserve"> _xlfn.XLOOKUP(I3543, Legenda!G:G, Legenda!J:J, "")</f>
        <v>0</v>
      </c>
      <c r="L3543">
        <f xml:space="preserve"> _xlfn.XLOOKUP(I3543, Legenda!G:G, Legenda!K:K, "")</f>
        <v>0</v>
      </c>
      <c r="M3543" s="1"/>
      <c r="N3543" s="1"/>
      <c r="O3543" s="1"/>
      <c r="P3543" s="1"/>
    </row>
    <row r="3544" spans="7:16" x14ac:dyDescent="0.3">
      <c r="G3544">
        <f xml:space="preserve"> _xlfn.XLOOKUP(F3544, Legenda!A:A, Legenda!B:B, "")</f>
        <v>0</v>
      </c>
      <c r="H3544">
        <f xml:space="preserve"> _xlfn.XLOOKUP(F3544, Legenda!A:A, Legenda!C:C, "")</f>
        <v>0</v>
      </c>
      <c r="I3544"/>
      <c r="J3544">
        <f xml:space="preserve"> _xlfn.XLOOKUP(I3544, Legenda!G:G, Legenda!H:H, "")</f>
        <v>0</v>
      </c>
      <c r="K3544">
        <f xml:space="preserve"> _xlfn.XLOOKUP(I3544, Legenda!G:G, Legenda!J:J, "")</f>
        <v>0</v>
      </c>
      <c r="L3544">
        <f xml:space="preserve"> _xlfn.XLOOKUP(I3544, Legenda!G:G, Legenda!K:K, "")</f>
        <v>0</v>
      </c>
      <c r="M3544" s="1"/>
      <c r="N3544" s="1"/>
      <c r="O3544" s="1"/>
      <c r="P3544" s="1"/>
    </row>
    <row r="3545" spans="7:16" x14ac:dyDescent="0.3">
      <c r="G3545">
        <f xml:space="preserve"> _xlfn.XLOOKUP(F3545, Legenda!A:A, Legenda!B:B, "")</f>
        <v>0</v>
      </c>
      <c r="H3545">
        <f xml:space="preserve"> _xlfn.XLOOKUP(F3545, Legenda!A:A, Legenda!C:C, "")</f>
        <v>0</v>
      </c>
      <c r="I3545"/>
      <c r="J3545">
        <f xml:space="preserve"> _xlfn.XLOOKUP(I3545, Legenda!G:G, Legenda!H:H, "")</f>
        <v>0</v>
      </c>
      <c r="K3545">
        <f xml:space="preserve"> _xlfn.XLOOKUP(I3545, Legenda!G:G, Legenda!J:J, "")</f>
        <v>0</v>
      </c>
      <c r="L3545">
        <f xml:space="preserve"> _xlfn.XLOOKUP(I3545, Legenda!G:G, Legenda!K:K, "")</f>
        <v>0</v>
      </c>
      <c r="M3545" s="1"/>
      <c r="N3545" s="1"/>
      <c r="O3545" s="1"/>
      <c r="P3545" s="1"/>
    </row>
    <row r="3546" spans="7:16" x14ac:dyDescent="0.3">
      <c r="G3546">
        <f xml:space="preserve"> _xlfn.XLOOKUP(F3546, Legenda!A:A, Legenda!B:B, "")</f>
        <v>0</v>
      </c>
      <c r="H3546">
        <f xml:space="preserve"> _xlfn.XLOOKUP(F3546, Legenda!A:A, Legenda!C:C, "")</f>
        <v>0</v>
      </c>
      <c r="I3546"/>
      <c r="J3546">
        <f xml:space="preserve"> _xlfn.XLOOKUP(I3546, Legenda!G:G, Legenda!H:H, "")</f>
        <v>0</v>
      </c>
      <c r="K3546">
        <f xml:space="preserve"> _xlfn.XLOOKUP(I3546, Legenda!G:G, Legenda!J:J, "")</f>
        <v>0</v>
      </c>
      <c r="L3546">
        <f xml:space="preserve"> _xlfn.XLOOKUP(I3546, Legenda!G:G, Legenda!K:K, "")</f>
        <v>0</v>
      </c>
      <c r="M3546" s="1"/>
      <c r="N3546" s="1"/>
      <c r="O3546" s="1"/>
      <c r="P3546" s="1"/>
    </row>
    <row r="3547" spans="7:16" x14ac:dyDescent="0.3">
      <c r="G3547">
        <f xml:space="preserve"> _xlfn.XLOOKUP(F3547, Legenda!A:A, Legenda!B:B, "")</f>
        <v>0</v>
      </c>
      <c r="H3547">
        <f xml:space="preserve"> _xlfn.XLOOKUP(F3547, Legenda!A:A, Legenda!C:C, "")</f>
        <v>0</v>
      </c>
      <c r="I3547"/>
      <c r="J3547">
        <f xml:space="preserve"> _xlfn.XLOOKUP(I3547, Legenda!G:G, Legenda!H:H, "")</f>
        <v>0</v>
      </c>
      <c r="K3547">
        <f xml:space="preserve"> _xlfn.XLOOKUP(I3547, Legenda!G:G, Legenda!J:J, "")</f>
        <v>0</v>
      </c>
      <c r="L3547">
        <f xml:space="preserve"> _xlfn.XLOOKUP(I3547, Legenda!G:G, Legenda!K:K, "")</f>
        <v>0</v>
      </c>
      <c r="M3547" s="1"/>
      <c r="N3547" s="1"/>
      <c r="O3547" s="1"/>
      <c r="P3547" s="1"/>
    </row>
    <row r="3548" spans="7:16" x14ac:dyDescent="0.3">
      <c r="G3548">
        <f xml:space="preserve"> _xlfn.XLOOKUP(F3548, Legenda!A:A, Legenda!B:B, "")</f>
        <v>0</v>
      </c>
      <c r="H3548">
        <f xml:space="preserve"> _xlfn.XLOOKUP(F3548, Legenda!A:A, Legenda!C:C, "")</f>
        <v>0</v>
      </c>
      <c r="I3548"/>
      <c r="J3548">
        <f xml:space="preserve"> _xlfn.XLOOKUP(I3548, Legenda!G:G, Legenda!H:H, "")</f>
        <v>0</v>
      </c>
      <c r="K3548">
        <f xml:space="preserve"> _xlfn.XLOOKUP(I3548, Legenda!G:G, Legenda!J:J, "")</f>
        <v>0</v>
      </c>
      <c r="L3548">
        <f xml:space="preserve"> _xlfn.XLOOKUP(I3548, Legenda!G:G, Legenda!K:K, "")</f>
        <v>0</v>
      </c>
      <c r="M3548" s="1"/>
      <c r="N3548" s="1"/>
      <c r="O3548" s="1"/>
      <c r="P3548" s="1"/>
    </row>
    <row r="3549" spans="7:16" x14ac:dyDescent="0.3">
      <c r="G3549">
        <f xml:space="preserve"> _xlfn.XLOOKUP(F3549, Legenda!A:A, Legenda!B:B, "")</f>
        <v>0</v>
      </c>
      <c r="H3549">
        <f xml:space="preserve"> _xlfn.XLOOKUP(F3549, Legenda!A:A, Legenda!C:C, "")</f>
        <v>0</v>
      </c>
      <c r="I3549"/>
      <c r="J3549">
        <f xml:space="preserve"> _xlfn.XLOOKUP(I3549, Legenda!G:G, Legenda!H:H, "")</f>
        <v>0</v>
      </c>
      <c r="K3549">
        <f xml:space="preserve"> _xlfn.XLOOKUP(I3549, Legenda!G:G, Legenda!J:J, "")</f>
        <v>0</v>
      </c>
      <c r="L3549">
        <f xml:space="preserve"> _xlfn.XLOOKUP(I3549, Legenda!G:G, Legenda!K:K, "")</f>
        <v>0</v>
      </c>
      <c r="M3549" s="1"/>
      <c r="N3549" s="1"/>
      <c r="O3549" s="1"/>
      <c r="P3549" s="1"/>
    </row>
    <row r="3550" spans="7:16" x14ac:dyDescent="0.3">
      <c r="G3550">
        <f xml:space="preserve"> _xlfn.XLOOKUP(F3550, Legenda!A:A, Legenda!B:B, "")</f>
        <v>0</v>
      </c>
      <c r="H3550">
        <f xml:space="preserve"> _xlfn.XLOOKUP(F3550, Legenda!A:A, Legenda!C:C, "")</f>
        <v>0</v>
      </c>
      <c r="I3550"/>
      <c r="J3550">
        <f xml:space="preserve"> _xlfn.XLOOKUP(I3550, Legenda!G:G, Legenda!H:H, "")</f>
        <v>0</v>
      </c>
      <c r="K3550">
        <f xml:space="preserve"> _xlfn.XLOOKUP(I3550, Legenda!G:G, Legenda!J:J, "")</f>
        <v>0</v>
      </c>
      <c r="L3550">
        <f xml:space="preserve"> _xlfn.XLOOKUP(I3550, Legenda!G:G, Legenda!K:K, "")</f>
        <v>0</v>
      </c>
      <c r="M3550" s="1"/>
      <c r="N3550" s="1"/>
      <c r="O3550" s="1"/>
      <c r="P3550" s="1"/>
    </row>
    <row r="3551" spans="7:16" x14ac:dyDescent="0.3">
      <c r="G3551">
        <f xml:space="preserve"> _xlfn.XLOOKUP(F3551, Legenda!A:A, Legenda!B:B, "")</f>
        <v>0</v>
      </c>
      <c r="H3551">
        <f xml:space="preserve"> _xlfn.XLOOKUP(F3551, Legenda!A:A, Legenda!C:C, "")</f>
        <v>0</v>
      </c>
      <c r="I3551"/>
      <c r="J3551">
        <f xml:space="preserve"> _xlfn.XLOOKUP(I3551, Legenda!G:G, Legenda!H:H, "")</f>
        <v>0</v>
      </c>
      <c r="K3551">
        <f xml:space="preserve"> _xlfn.XLOOKUP(I3551, Legenda!G:G, Legenda!J:J, "")</f>
        <v>0</v>
      </c>
      <c r="L3551">
        <f xml:space="preserve"> _xlfn.XLOOKUP(I3551, Legenda!G:G, Legenda!K:K, "")</f>
        <v>0</v>
      </c>
      <c r="M3551" s="1"/>
      <c r="N3551" s="1"/>
      <c r="O3551" s="1"/>
      <c r="P3551" s="1"/>
    </row>
    <row r="3552" spans="7:16" x14ac:dyDescent="0.3">
      <c r="G3552">
        <f xml:space="preserve"> _xlfn.XLOOKUP(F3552, Legenda!A:A, Legenda!B:B, "")</f>
        <v>0</v>
      </c>
      <c r="H3552">
        <f xml:space="preserve"> _xlfn.XLOOKUP(F3552, Legenda!A:A, Legenda!C:C, "")</f>
        <v>0</v>
      </c>
      <c r="I3552"/>
      <c r="J3552">
        <f xml:space="preserve"> _xlfn.XLOOKUP(I3552, Legenda!G:G, Legenda!H:H, "")</f>
        <v>0</v>
      </c>
      <c r="K3552">
        <f xml:space="preserve"> _xlfn.XLOOKUP(I3552, Legenda!G:G, Legenda!J:J, "")</f>
        <v>0</v>
      </c>
      <c r="L3552">
        <f xml:space="preserve"> _xlfn.XLOOKUP(I3552, Legenda!G:G, Legenda!K:K, "")</f>
        <v>0</v>
      </c>
      <c r="M3552" s="1"/>
      <c r="N3552" s="1"/>
      <c r="O3552" s="1"/>
      <c r="P3552" s="1"/>
    </row>
    <row r="3553" spans="7:16" x14ac:dyDescent="0.3">
      <c r="G3553">
        <f xml:space="preserve"> _xlfn.XLOOKUP(F3553, Legenda!A:A, Legenda!B:B, "")</f>
        <v>0</v>
      </c>
      <c r="H3553">
        <f xml:space="preserve"> _xlfn.XLOOKUP(F3553, Legenda!A:A, Legenda!C:C, "")</f>
        <v>0</v>
      </c>
      <c r="I3553"/>
      <c r="J3553">
        <f xml:space="preserve"> _xlfn.XLOOKUP(I3553, Legenda!G:G, Legenda!H:H, "")</f>
        <v>0</v>
      </c>
      <c r="K3553">
        <f xml:space="preserve"> _xlfn.XLOOKUP(I3553, Legenda!G:G, Legenda!J:J, "")</f>
        <v>0</v>
      </c>
      <c r="L3553">
        <f xml:space="preserve"> _xlfn.XLOOKUP(I3553, Legenda!G:G, Legenda!K:K, "")</f>
        <v>0</v>
      </c>
      <c r="M3553" s="1"/>
      <c r="N3553" s="1"/>
      <c r="O3553" s="1"/>
      <c r="P3553" s="1"/>
    </row>
    <row r="3554" spans="7:16" x14ac:dyDescent="0.3">
      <c r="G3554">
        <f xml:space="preserve"> _xlfn.XLOOKUP(F3554, Legenda!A:A, Legenda!B:B, "")</f>
        <v>0</v>
      </c>
      <c r="H3554">
        <f xml:space="preserve"> _xlfn.XLOOKUP(F3554, Legenda!A:A, Legenda!C:C, "")</f>
        <v>0</v>
      </c>
      <c r="I3554"/>
      <c r="J3554">
        <f xml:space="preserve"> _xlfn.XLOOKUP(I3554, Legenda!G:G, Legenda!H:H, "")</f>
        <v>0</v>
      </c>
      <c r="K3554">
        <f xml:space="preserve"> _xlfn.XLOOKUP(I3554, Legenda!G:G, Legenda!J:J, "")</f>
        <v>0</v>
      </c>
      <c r="L3554">
        <f xml:space="preserve"> _xlfn.XLOOKUP(I3554, Legenda!G:G, Legenda!K:K, "")</f>
        <v>0</v>
      </c>
      <c r="M3554" s="1"/>
      <c r="N3554" s="1"/>
      <c r="O3554" s="1"/>
      <c r="P3554" s="1"/>
    </row>
    <row r="3555" spans="7:16" x14ac:dyDescent="0.3">
      <c r="G3555">
        <f xml:space="preserve"> _xlfn.XLOOKUP(F3555, Legenda!A:A, Legenda!B:B, "")</f>
        <v>0</v>
      </c>
      <c r="H3555">
        <f xml:space="preserve"> _xlfn.XLOOKUP(F3555, Legenda!A:A, Legenda!C:C, "")</f>
        <v>0</v>
      </c>
      <c r="I3555"/>
      <c r="J3555">
        <f xml:space="preserve"> _xlfn.XLOOKUP(I3555, Legenda!G:G, Legenda!H:H, "")</f>
        <v>0</v>
      </c>
      <c r="K3555">
        <f xml:space="preserve"> _xlfn.XLOOKUP(I3555, Legenda!G:G, Legenda!J:J, "")</f>
        <v>0</v>
      </c>
      <c r="L3555">
        <f xml:space="preserve"> _xlfn.XLOOKUP(I3555, Legenda!G:G, Legenda!K:K, "")</f>
        <v>0</v>
      </c>
      <c r="M3555" s="1"/>
      <c r="N3555" s="1"/>
      <c r="O3555" s="1"/>
      <c r="P3555" s="1"/>
    </row>
    <row r="3556" spans="7:16" x14ac:dyDescent="0.3">
      <c r="G3556">
        <f xml:space="preserve"> _xlfn.XLOOKUP(F3556, Legenda!A:A, Legenda!B:B, "")</f>
        <v>0</v>
      </c>
      <c r="H3556">
        <f xml:space="preserve"> _xlfn.XLOOKUP(F3556, Legenda!A:A, Legenda!C:C, "")</f>
        <v>0</v>
      </c>
      <c r="I3556"/>
      <c r="J3556">
        <f xml:space="preserve"> _xlfn.XLOOKUP(I3556, Legenda!G:G, Legenda!H:H, "")</f>
        <v>0</v>
      </c>
      <c r="K3556">
        <f xml:space="preserve"> _xlfn.XLOOKUP(I3556, Legenda!G:G, Legenda!J:J, "")</f>
        <v>0</v>
      </c>
      <c r="L3556">
        <f xml:space="preserve"> _xlfn.XLOOKUP(I3556, Legenda!G:G, Legenda!K:K, "")</f>
        <v>0</v>
      </c>
      <c r="M3556" s="1"/>
      <c r="N3556" s="1"/>
      <c r="O3556" s="1"/>
      <c r="P3556" s="1"/>
    </row>
    <row r="3557" spans="7:16" x14ac:dyDescent="0.3">
      <c r="G3557">
        <f xml:space="preserve"> _xlfn.XLOOKUP(F3557, Legenda!A:A, Legenda!B:B, "")</f>
        <v>0</v>
      </c>
      <c r="H3557">
        <f xml:space="preserve"> _xlfn.XLOOKUP(F3557, Legenda!A:A, Legenda!C:C, "")</f>
        <v>0</v>
      </c>
      <c r="I3557"/>
      <c r="J3557">
        <f xml:space="preserve"> _xlfn.XLOOKUP(I3557, Legenda!G:G, Legenda!H:H, "")</f>
        <v>0</v>
      </c>
      <c r="K3557">
        <f xml:space="preserve"> _xlfn.XLOOKUP(I3557, Legenda!G:G, Legenda!J:J, "")</f>
        <v>0</v>
      </c>
      <c r="L3557">
        <f xml:space="preserve"> _xlfn.XLOOKUP(I3557, Legenda!G:G, Legenda!K:K, "")</f>
        <v>0</v>
      </c>
      <c r="M3557" s="1"/>
      <c r="N3557" s="1"/>
      <c r="O3557" s="1"/>
      <c r="P3557" s="1"/>
    </row>
    <row r="3558" spans="7:16" x14ac:dyDescent="0.3">
      <c r="G3558">
        <f xml:space="preserve"> _xlfn.XLOOKUP(F3558, Legenda!A:A, Legenda!B:B, "")</f>
        <v>0</v>
      </c>
      <c r="H3558">
        <f xml:space="preserve"> _xlfn.XLOOKUP(F3558, Legenda!A:A, Legenda!C:C, "")</f>
        <v>0</v>
      </c>
      <c r="I3558"/>
      <c r="J3558">
        <f xml:space="preserve"> _xlfn.XLOOKUP(I3558, Legenda!G:G, Legenda!H:H, "")</f>
        <v>0</v>
      </c>
      <c r="K3558">
        <f xml:space="preserve"> _xlfn.XLOOKUP(I3558, Legenda!G:G, Legenda!J:J, "")</f>
        <v>0</v>
      </c>
      <c r="L3558">
        <f xml:space="preserve"> _xlfn.XLOOKUP(I3558, Legenda!G:G, Legenda!K:K, "")</f>
        <v>0</v>
      </c>
      <c r="M3558" s="1"/>
      <c r="N3558" s="1"/>
      <c r="O3558" s="1"/>
      <c r="P3558" s="1"/>
    </row>
    <row r="3559" spans="7:16" x14ac:dyDescent="0.3">
      <c r="G3559">
        <f xml:space="preserve"> _xlfn.XLOOKUP(F3559, Legenda!A:A, Legenda!B:B, "")</f>
        <v>0</v>
      </c>
      <c r="H3559">
        <f xml:space="preserve"> _xlfn.XLOOKUP(F3559, Legenda!A:A, Legenda!C:C, "")</f>
        <v>0</v>
      </c>
      <c r="I3559"/>
      <c r="J3559">
        <f xml:space="preserve"> _xlfn.XLOOKUP(I3559, Legenda!G:G, Legenda!H:H, "")</f>
        <v>0</v>
      </c>
      <c r="K3559">
        <f xml:space="preserve"> _xlfn.XLOOKUP(I3559, Legenda!G:G, Legenda!J:J, "")</f>
        <v>0</v>
      </c>
      <c r="L3559">
        <f xml:space="preserve"> _xlfn.XLOOKUP(I3559, Legenda!G:G, Legenda!K:K, "")</f>
        <v>0</v>
      </c>
      <c r="M3559" s="1"/>
      <c r="N3559" s="1"/>
      <c r="O3559" s="1"/>
      <c r="P3559" s="1"/>
    </row>
    <row r="3560" spans="7:16" x14ac:dyDescent="0.3">
      <c r="G3560">
        <f xml:space="preserve"> _xlfn.XLOOKUP(F3560, Legenda!A:A, Legenda!B:B, "")</f>
        <v>0</v>
      </c>
      <c r="H3560">
        <f xml:space="preserve"> _xlfn.XLOOKUP(F3560, Legenda!A:A, Legenda!C:C, "")</f>
        <v>0</v>
      </c>
      <c r="I3560"/>
      <c r="J3560">
        <f xml:space="preserve"> _xlfn.XLOOKUP(I3560, Legenda!G:G, Legenda!H:H, "")</f>
        <v>0</v>
      </c>
      <c r="K3560">
        <f xml:space="preserve"> _xlfn.XLOOKUP(I3560, Legenda!G:G, Legenda!J:J, "")</f>
        <v>0</v>
      </c>
      <c r="L3560">
        <f xml:space="preserve"> _xlfn.XLOOKUP(I3560, Legenda!G:G, Legenda!K:K, "")</f>
        <v>0</v>
      </c>
      <c r="M3560" s="1"/>
      <c r="N3560" s="1"/>
      <c r="O3560" s="1"/>
      <c r="P3560" s="1"/>
    </row>
    <row r="3561" spans="7:16" x14ac:dyDescent="0.3">
      <c r="G3561">
        <f xml:space="preserve"> _xlfn.XLOOKUP(F3561, Legenda!A:A, Legenda!B:B, "")</f>
        <v>0</v>
      </c>
      <c r="H3561">
        <f xml:space="preserve"> _xlfn.XLOOKUP(F3561, Legenda!A:A, Legenda!C:C, "")</f>
        <v>0</v>
      </c>
      <c r="I3561"/>
      <c r="J3561">
        <f xml:space="preserve"> _xlfn.XLOOKUP(I3561, Legenda!G:G, Legenda!H:H, "")</f>
        <v>0</v>
      </c>
      <c r="K3561">
        <f xml:space="preserve"> _xlfn.XLOOKUP(I3561, Legenda!G:G, Legenda!J:J, "")</f>
        <v>0</v>
      </c>
      <c r="L3561">
        <f xml:space="preserve"> _xlfn.XLOOKUP(I3561, Legenda!G:G, Legenda!K:K, "")</f>
        <v>0</v>
      </c>
      <c r="M3561" s="1"/>
      <c r="N3561" s="1"/>
      <c r="O3561" s="1"/>
      <c r="P3561" s="1"/>
    </row>
    <row r="3562" spans="7:16" x14ac:dyDescent="0.3">
      <c r="G3562">
        <f xml:space="preserve"> _xlfn.XLOOKUP(F3562, Legenda!A:A, Legenda!B:B, "")</f>
        <v>0</v>
      </c>
      <c r="H3562">
        <f xml:space="preserve"> _xlfn.XLOOKUP(F3562, Legenda!A:A, Legenda!C:C, "")</f>
        <v>0</v>
      </c>
      <c r="I3562"/>
      <c r="J3562">
        <f xml:space="preserve"> _xlfn.XLOOKUP(I3562, Legenda!G:G, Legenda!H:H, "")</f>
        <v>0</v>
      </c>
      <c r="K3562">
        <f xml:space="preserve"> _xlfn.XLOOKUP(I3562, Legenda!G:G, Legenda!J:J, "")</f>
        <v>0</v>
      </c>
      <c r="L3562">
        <f xml:space="preserve"> _xlfn.XLOOKUP(I3562, Legenda!G:G, Legenda!K:K, "")</f>
        <v>0</v>
      </c>
      <c r="M3562" s="1"/>
      <c r="N3562" s="1"/>
      <c r="O3562" s="1"/>
      <c r="P3562" s="1"/>
    </row>
    <row r="3563" spans="7:16" x14ac:dyDescent="0.3">
      <c r="G3563">
        <f xml:space="preserve"> _xlfn.XLOOKUP(F3563, Legenda!A:A, Legenda!B:B, "")</f>
        <v>0</v>
      </c>
      <c r="H3563">
        <f xml:space="preserve"> _xlfn.XLOOKUP(F3563, Legenda!A:A, Legenda!C:C, "")</f>
        <v>0</v>
      </c>
      <c r="I3563"/>
      <c r="J3563">
        <f xml:space="preserve"> _xlfn.XLOOKUP(I3563, Legenda!G:G, Legenda!H:H, "")</f>
        <v>0</v>
      </c>
      <c r="K3563">
        <f xml:space="preserve"> _xlfn.XLOOKUP(I3563, Legenda!G:G, Legenda!J:J, "")</f>
        <v>0</v>
      </c>
      <c r="L3563">
        <f xml:space="preserve"> _xlfn.XLOOKUP(I3563, Legenda!G:G, Legenda!K:K, "")</f>
        <v>0</v>
      </c>
      <c r="M3563" s="1"/>
      <c r="N3563" s="1"/>
      <c r="O3563" s="1"/>
      <c r="P3563" s="1"/>
    </row>
    <row r="3564" spans="7:16" x14ac:dyDescent="0.3">
      <c r="G3564">
        <f xml:space="preserve"> _xlfn.XLOOKUP(F3564, Legenda!A:A, Legenda!B:B, "")</f>
        <v>0</v>
      </c>
      <c r="H3564">
        <f xml:space="preserve"> _xlfn.XLOOKUP(F3564, Legenda!A:A, Legenda!C:C, "")</f>
        <v>0</v>
      </c>
      <c r="I3564"/>
      <c r="J3564">
        <f xml:space="preserve"> _xlfn.XLOOKUP(I3564, Legenda!G:G, Legenda!H:H, "")</f>
        <v>0</v>
      </c>
      <c r="K3564">
        <f xml:space="preserve"> _xlfn.XLOOKUP(I3564, Legenda!G:G, Legenda!J:J, "")</f>
        <v>0</v>
      </c>
      <c r="L3564">
        <f xml:space="preserve"> _xlfn.XLOOKUP(I3564, Legenda!G:G, Legenda!K:K, "")</f>
        <v>0</v>
      </c>
      <c r="M3564" s="1"/>
      <c r="N3564" s="1"/>
      <c r="O3564" s="1"/>
      <c r="P3564" s="1"/>
    </row>
    <row r="3565" spans="7:16" x14ac:dyDescent="0.3">
      <c r="G3565">
        <f xml:space="preserve"> _xlfn.XLOOKUP(F3565, Legenda!A:A, Legenda!B:B, "")</f>
        <v>0</v>
      </c>
      <c r="H3565">
        <f xml:space="preserve"> _xlfn.XLOOKUP(F3565, Legenda!A:A, Legenda!C:C, "")</f>
        <v>0</v>
      </c>
      <c r="I3565"/>
      <c r="J3565">
        <f xml:space="preserve"> _xlfn.XLOOKUP(I3565, Legenda!G:G, Legenda!H:H, "")</f>
        <v>0</v>
      </c>
      <c r="K3565">
        <f xml:space="preserve"> _xlfn.XLOOKUP(I3565, Legenda!G:G, Legenda!J:J, "")</f>
        <v>0</v>
      </c>
      <c r="L3565">
        <f xml:space="preserve"> _xlfn.XLOOKUP(I3565, Legenda!G:G, Legenda!K:K, "")</f>
        <v>0</v>
      </c>
      <c r="M3565" s="1"/>
      <c r="N3565" s="1"/>
      <c r="O3565" s="1"/>
      <c r="P3565" s="1"/>
    </row>
    <row r="3566" spans="7:16" x14ac:dyDescent="0.3">
      <c r="G3566">
        <f xml:space="preserve"> _xlfn.XLOOKUP(F3566, Legenda!A:A, Legenda!B:B, "")</f>
        <v>0</v>
      </c>
      <c r="H3566">
        <f xml:space="preserve"> _xlfn.XLOOKUP(F3566, Legenda!A:A, Legenda!C:C, "")</f>
        <v>0</v>
      </c>
      <c r="I3566"/>
      <c r="J3566">
        <f xml:space="preserve"> _xlfn.XLOOKUP(I3566, Legenda!G:G, Legenda!H:H, "")</f>
        <v>0</v>
      </c>
      <c r="K3566">
        <f xml:space="preserve"> _xlfn.XLOOKUP(I3566, Legenda!G:G, Legenda!J:J, "")</f>
        <v>0</v>
      </c>
      <c r="L3566">
        <f xml:space="preserve"> _xlfn.XLOOKUP(I3566, Legenda!G:G, Legenda!K:K, "")</f>
        <v>0</v>
      </c>
      <c r="M3566" s="1"/>
      <c r="N3566" s="1"/>
      <c r="O3566" s="1"/>
      <c r="P3566" s="1"/>
    </row>
    <row r="3567" spans="7:16" x14ac:dyDescent="0.3">
      <c r="G3567">
        <f xml:space="preserve"> _xlfn.XLOOKUP(F3567, Legenda!A:A, Legenda!B:B, "")</f>
        <v>0</v>
      </c>
      <c r="H3567">
        <f xml:space="preserve"> _xlfn.XLOOKUP(F3567, Legenda!A:A, Legenda!C:C, "")</f>
        <v>0</v>
      </c>
      <c r="I3567"/>
      <c r="J3567">
        <f xml:space="preserve"> _xlfn.XLOOKUP(I3567, Legenda!G:G, Legenda!H:H, "")</f>
        <v>0</v>
      </c>
      <c r="K3567">
        <f xml:space="preserve"> _xlfn.XLOOKUP(I3567, Legenda!G:G, Legenda!J:J, "")</f>
        <v>0</v>
      </c>
      <c r="L3567">
        <f xml:space="preserve"> _xlfn.XLOOKUP(I3567, Legenda!G:G, Legenda!K:K, "")</f>
        <v>0</v>
      </c>
      <c r="M3567" s="1"/>
      <c r="N3567" s="1"/>
      <c r="O3567" s="1"/>
      <c r="P3567" s="1"/>
    </row>
    <row r="3568" spans="7:16" x14ac:dyDescent="0.3">
      <c r="G3568">
        <f xml:space="preserve"> _xlfn.XLOOKUP(F3568, Legenda!A:A, Legenda!B:B, "")</f>
        <v>0</v>
      </c>
      <c r="H3568">
        <f xml:space="preserve"> _xlfn.XLOOKUP(F3568, Legenda!A:A, Legenda!C:C, "")</f>
        <v>0</v>
      </c>
      <c r="I3568"/>
      <c r="J3568">
        <f xml:space="preserve"> _xlfn.XLOOKUP(I3568, Legenda!G:G, Legenda!H:H, "")</f>
        <v>0</v>
      </c>
      <c r="K3568">
        <f xml:space="preserve"> _xlfn.XLOOKUP(I3568, Legenda!G:G, Legenda!J:J, "")</f>
        <v>0</v>
      </c>
      <c r="L3568">
        <f xml:space="preserve"> _xlfn.XLOOKUP(I3568, Legenda!G:G, Legenda!K:K, "")</f>
        <v>0</v>
      </c>
      <c r="M3568" s="1"/>
      <c r="N3568" s="1"/>
      <c r="O3568" s="1"/>
      <c r="P3568" s="1"/>
    </row>
    <row r="3569" spans="7:16" x14ac:dyDescent="0.3">
      <c r="G3569">
        <f xml:space="preserve"> _xlfn.XLOOKUP(F3569, Legenda!A:A, Legenda!B:B, "")</f>
        <v>0</v>
      </c>
      <c r="H3569">
        <f xml:space="preserve"> _xlfn.XLOOKUP(F3569, Legenda!A:A, Legenda!C:C, "")</f>
        <v>0</v>
      </c>
      <c r="I3569"/>
      <c r="J3569">
        <f xml:space="preserve"> _xlfn.XLOOKUP(I3569, Legenda!G:G, Legenda!H:H, "")</f>
        <v>0</v>
      </c>
      <c r="K3569">
        <f xml:space="preserve"> _xlfn.XLOOKUP(I3569, Legenda!G:G, Legenda!J:J, "")</f>
        <v>0</v>
      </c>
      <c r="L3569">
        <f xml:space="preserve"> _xlfn.XLOOKUP(I3569, Legenda!G:G, Legenda!K:K, "")</f>
        <v>0</v>
      </c>
      <c r="M3569" s="1"/>
      <c r="N3569" s="1"/>
      <c r="O3569" s="1"/>
      <c r="P3569" s="1"/>
    </row>
    <row r="3570" spans="7:16" x14ac:dyDescent="0.3">
      <c r="G3570">
        <f xml:space="preserve"> _xlfn.XLOOKUP(F3570, Legenda!A:A, Legenda!B:B, "")</f>
        <v>0</v>
      </c>
      <c r="H3570">
        <f xml:space="preserve"> _xlfn.XLOOKUP(F3570, Legenda!A:A, Legenda!C:C, "")</f>
        <v>0</v>
      </c>
      <c r="I3570"/>
      <c r="J3570">
        <f xml:space="preserve"> _xlfn.XLOOKUP(I3570, Legenda!G:G, Legenda!H:H, "")</f>
        <v>0</v>
      </c>
      <c r="K3570">
        <f xml:space="preserve"> _xlfn.XLOOKUP(I3570, Legenda!G:G, Legenda!J:J, "")</f>
        <v>0</v>
      </c>
      <c r="L3570">
        <f xml:space="preserve"> _xlfn.XLOOKUP(I3570, Legenda!G:G, Legenda!K:K, "")</f>
        <v>0</v>
      </c>
      <c r="M3570" s="1"/>
      <c r="N3570" s="1"/>
      <c r="O3570" s="1"/>
      <c r="P3570" s="1"/>
    </row>
    <row r="3571" spans="7:16" x14ac:dyDescent="0.3">
      <c r="G3571">
        <f xml:space="preserve"> _xlfn.XLOOKUP(F3571, Legenda!A:A, Legenda!B:B, "")</f>
        <v>0</v>
      </c>
      <c r="H3571">
        <f xml:space="preserve"> _xlfn.XLOOKUP(F3571, Legenda!A:A, Legenda!C:C, "")</f>
        <v>0</v>
      </c>
      <c r="I3571"/>
      <c r="J3571">
        <f xml:space="preserve"> _xlfn.XLOOKUP(I3571, Legenda!G:G, Legenda!H:H, "")</f>
        <v>0</v>
      </c>
      <c r="K3571">
        <f xml:space="preserve"> _xlfn.XLOOKUP(I3571, Legenda!G:G, Legenda!J:J, "")</f>
        <v>0</v>
      </c>
      <c r="L3571">
        <f xml:space="preserve"> _xlfn.XLOOKUP(I3571, Legenda!G:G, Legenda!K:K, "")</f>
        <v>0</v>
      </c>
      <c r="M3571" s="1"/>
      <c r="N3571" s="1"/>
      <c r="O3571" s="1"/>
      <c r="P3571" s="1"/>
    </row>
    <row r="3572" spans="7:16" x14ac:dyDescent="0.3">
      <c r="G3572">
        <f xml:space="preserve"> _xlfn.XLOOKUP(F3572, Legenda!A:A, Legenda!B:B, "")</f>
        <v>0</v>
      </c>
      <c r="H3572">
        <f xml:space="preserve"> _xlfn.XLOOKUP(F3572, Legenda!A:A, Legenda!C:C, "")</f>
        <v>0</v>
      </c>
      <c r="I3572"/>
      <c r="J3572">
        <f xml:space="preserve"> _xlfn.XLOOKUP(I3572, Legenda!G:G, Legenda!H:H, "")</f>
        <v>0</v>
      </c>
      <c r="K3572">
        <f xml:space="preserve"> _xlfn.XLOOKUP(I3572, Legenda!G:G, Legenda!J:J, "")</f>
        <v>0</v>
      </c>
      <c r="L3572">
        <f xml:space="preserve"> _xlfn.XLOOKUP(I3572, Legenda!G:G, Legenda!K:K, "")</f>
        <v>0</v>
      </c>
      <c r="M3572" s="1"/>
      <c r="N3572" s="1"/>
      <c r="O3572" s="1"/>
      <c r="P3572" s="1"/>
    </row>
    <row r="3573" spans="7:16" x14ac:dyDescent="0.3">
      <c r="G3573">
        <f xml:space="preserve"> _xlfn.XLOOKUP(F3573, Legenda!A:A, Legenda!B:B, "")</f>
        <v>0</v>
      </c>
      <c r="H3573">
        <f xml:space="preserve"> _xlfn.XLOOKUP(F3573, Legenda!A:A, Legenda!C:C, "")</f>
        <v>0</v>
      </c>
      <c r="I3573"/>
      <c r="J3573">
        <f xml:space="preserve"> _xlfn.XLOOKUP(I3573, Legenda!G:G, Legenda!H:H, "")</f>
        <v>0</v>
      </c>
      <c r="K3573">
        <f xml:space="preserve"> _xlfn.XLOOKUP(I3573, Legenda!G:G, Legenda!J:J, "")</f>
        <v>0</v>
      </c>
      <c r="L3573">
        <f xml:space="preserve"> _xlfn.XLOOKUP(I3573, Legenda!G:G, Legenda!K:K, "")</f>
        <v>0</v>
      </c>
      <c r="M3573" s="1"/>
      <c r="N3573" s="1"/>
      <c r="O3573" s="1"/>
      <c r="P3573" s="1"/>
    </row>
    <row r="3574" spans="7:16" x14ac:dyDescent="0.3">
      <c r="G3574">
        <f xml:space="preserve"> _xlfn.XLOOKUP(F3574, Legenda!A:A, Legenda!B:B, "")</f>
        <v>0</v>
      </c>
      <c r="H3574">
        <f xml:space="preserve"> _xlfn.XLOOKUP(F3574, Legenda!A:A, Legenda!C:C, "")</f>
        <v>0</v>
      </c>
      <c r="I3574"/>
      <c r="J3574">
        <f xml:space="preserve"> _xlfn.XLOOKUP(I3574, Legenda!G:G, Legenda!H:H, "")</f>
        <v>0</v>
      </c>
      <c r="K3574">
        <f xml:space="preserve"> _xlfn.XLOOKUP(I3574, Legenda!G:G, Legenda!J:J, "")</f>
        <v>0</v>
      </c>
      <c r="L3574">
        <f xml:space="preserve"> _xlfn.XLOOKUP(I3574, Legenda!G:G, Legenda!K:K, "")</f>
        <v>0</v>
      </c>
      <c r="M3574" s="1"/>
      <c r="N3574" s="1"/>
      <c r="O3574" s="1"/>
      <c r="P3574" s="1"/>
    </row>
    <row r="3575" spans="7:16" x14ac:dyDescent="0.3">
      <c r="G3575">
        <f xml:space="preserve"> _xlfn.XLOOKUP(F3575, Legenda!A:A, Legenda!B:B, "")</f>
        <v>0</v>
      </c>
      <c r="H3575">
        <f xml:space="preserve"> _xlfn.XLOOKUP(F3575, Legenda!A:A, Legenda!C:C, "")</f>
        <v>0</v>
      </c>
      <c r="I3575"/>
      <c r="J3575">
        <f xml:space="preserve"> _xlfn.XLOOKUP(I3575, Legenda!G:G, Legenda!H:H, "")</f>
        <v>0</v>
      </c>
      <c r="K3575">
        <f xml:space="preserve"> _xlfn.XLOOKUP(I3575, Legenda!G:G, Legenda!J:J, "")</f>
        <v>0</v>
      </c>
      <c r="L3575">
        <f xml:space="preserve"> _xlfn.XLOOKUP(I3575, Legenda!G:G, Legenda!K:K, "")</f>
        <v>0</v>
      </c>
      <c r="M3575" s="1"/>
      <c r="N3575" s="1"/>
      <c r="O3575" s="1"/>
      <c r="P3575" s="1"/>
    </row>
    <row r="3576" spans="7:16" x14ac:dyDescent="0.3">
      <c r="G3576">
        <f xml:space="preserve"> _xlfn.XLOOKUP(F3576, Legenda!A:A, Legenda!B:B, "")</f>
        <v>0</v>
      </c>
      <c r="H3576">
        <f xml:space="preserve"> _xlfn.XLOOKUP(F3576, Legenda!A:A, Legenda!C:C, "")</f>
        <v>0</v>
      </c>
      <c r="I3576"/>
      <c r="J3576">
        <f xml:space="preserve"> _xlfn.XLOOKUP(I3576, Legenda!G:G, Legenda!H:H, "")</f>
        <v>0</v>
      </c>
      <c r="K3576">
        <f xml:space="preserve"> _xlfn.XLOOKUP(I3576, Legenda!G:G, Legenda!J:J, "")</f>
        <v>0</v>
      </c>
      <c r="L3576">
        <f xml:space="preserve"> _xlfn.XLOOKUP(I3576, Legenda!G:G, Legenda!K:K, "")</f>
        <v>0</v>
      </c>
      <c r="M3576" s="1"/>
      <c r="N3576" s="1"/>
      <c r="O3576" s="1"/>
      <c r="P3576" s="1"/>
    </row>
    <row r="3577" spans="7:16" x14ac:dyDescent="0.3">
      <c r="G3577">
        <f xml:space="preserve"> _xlfn.XLOOKUP(F3577, Legenda!A:A, Legenda!B:B, "")</f>
        <v>0</v>
      </c>
      <c r="H3577">
        <f xml:space="preserve"> _xlfn.XLOOKUP(F3577, Legenda!A:A, Legenda!C:C, "")</f>
        <v>0</v>
      </c>
      <c r="I3577"/>
      <c r="J3577">
        <f xml:space="preserve"> _xlfn.XLOOKUP(I3577, Legenda!G:G, Legenda!H:H, "")</f>
        <v>0</v>
      </c>
      <c r="K3577">
        <f xml:space="preserve"> _xlfn.XLOOKUP(I3577, Legenda!G:G, Legenda!J:J, "")</f>
        <v>0</v>
      </c>
      <c r="L3577">
        <f xml:space="preserve"> _xlfn.XLOOKUP(I3577, Legenda!G:G, Legenda!K:K, "")</f>
        <v>0</v>
      </c>
      <c r="M3577" s="1"/>
      <c r="N3577" s="1"/>
      <c r="O3577" s="1"/>
      <c r="P3577" s="1"/>
    </row>
    <row r="3578" spans="7:16" x14ac:dyDescent="0.3">
      <c r="G3578">
        <f xml:space="preserve"> _xlfn.XLOOKUP(F3578, Legenda!A:A, Legenda!B:B, "")</f>
        <v>0</v>
      </c>
      <c r="H3578">
        <f xml:space="preserve"> _xlfn.XLOOKUP(F3578, Legenda!A:A, Legenda!C:C, "")</f>
        <v>0</v>
      </c>
      <c r="I3578"/>
      <c r="J3578">
        <f xml:space="preserve"> _xlfn.XLOOKUP(I3578, Legenda!G:G, Legenda!H:H, "")</f>
        <v>0</v>
      </c>
      <c r="K3578">
        <f xml:space="preserve"> _xlfn.XLOOKUP(I3578, Legenda!G:G, Legenda!J:J, "")</f>
        <v>0</v>
      </c>
      <c r="L3578">
        <f xml:space="preserve"> _xlfn.XLOOKUP(I3578, Legenda!G:G, Legenda!K:K, "")</f>
        <v>0</v>
      </c>
      <c r="M3578" s="1"/>
      <c r="N3578" s="1"/>
      <c r="O3578" s="1"/>
      <c r="P3578" s="1"/>
    </row>
    <row r="3579" spans="7:16" x14ac:dyDescent="0.3">
      <c r="G3579">
        <f xml:space="preserve"> _xlfn.XLOOKUP(F3579, Legenda!A:A, Legenda!B:B, "")</f>
        <v>0</v>
      </c>
      <c r="H3579">
        <f xml:space="preserve"> _xlfn.XLOOKUP(F3579, Legenda!A:A, Legenda!C:C, "")</f>
        <v>0</v>
      </c>
      <c r="I3579"/>
      <c r="J3579">
        <f xml:space="preserve"> _xlfn.XLOOKUP(I3579, Legenda!G:G, Legenda!H:H, "")</f>
        <v>0</v>
      </c>
      <c r="K3579">
        <f xml:space="preserve"> _xlfn.XLOOKUP(I3579, Legenda!G:G, Legenda!J:J, "")</f>
        <v>0</v>
      </c>
      <c r="L3579">
        <f xml:space="preserve"> _xlfn.XLOOKUP(I3579, Legenda!G:G, Legenda!K:K, "")</f>
        <v>0</v>
      </c>
      <c r="M3579" s="1"/>
      <c r="N3579" s="1"/>
      <c r="O3579" s="1"/>
      <c r="P3579" s="1"/>
    </row>
    <row r="3580" spans="7:16" x14ac:dyDescent="0.3">
      <c r="G3580">
        <f xml:space="preserve"> _xlfn.XLOOKUP(F3580, Legenda!A:A, Legenda!B:B, "")</f>
        <v>0</v>
      </c>
      <c r="H3580">
        <f xml:space="preserve"> _xlfn.XLOOKUP(F3580, Legenda!A:A, Legenda!C:C, "")</f>
        <v>0</v>
      </c>
      <c r="I3580"/>
      <c r="J3580">
        <f xml:space="preserve"> _xlfn.XLOOKUP(I3580, Legenda!G:G, Legenda!H:H, "")</f>
        <v>0</v>
      </c>
      <c r="K3580">
        <f xml:space="preserve"> _xlfn.XLOOKUP(I3580, Legenda!G:G, Legenda!J:J, "")</f>
        <v>0</v>
      </c>
      <c r="L3580">
        <f xml:space="preserve"> _xlfn.XLOOKUP(I3580, Legenda!G:G, Legenda!K:K, "")</f>
        <v>0</v>
      </c>
      <c r="M3580" s="1"/>
      <c r="N3580" s="1"/>
      <c r="O3580" s="1"/>
      <c r="P3580" s="1"/>
    </row>
    <row r="3581" spans="7:16" x14ac:dyDescent="0.3">
      <c r="G3581">
        <f xml:space="preserve"> _xlfn.XLOOKUP(F3581, Legenda!A:A, Legenda!B:B, "")</f>
        <v>0</v>
      </c>
      <c r="H3581">
        <f xml:space="preserve"> _xlfn.XLOOKUP(F3581, Legenda!A:A, Legenda!C:C, "")</f>
        <v>0</v>
      </c>
      <c r="I3581"/>
      <c r="J3581">
        <f xml:space="preserve"> _xlfn.XLOOKUP(I3581, Legenda!G:G, Legenda!H:H, "")</f>
        <v>0</v>
      </c>
      <c r="K3581">
        <f xml:space="preserve"> _xlfn.XLOOKUP(I3581, Legenda!G:G, Legenda!J:J, "")</f>
        <v>0</v>
      </c>
      <c r="L3581">
        <f xml:space="preserve"> _xlfn.XLOOKUP(I3581, Legenda!G:G, Legenda!K:K, "")</f>
        <v>0</v>
      </c>
      <c r="M3581" s="1"/>
      <c r="N3581" s="1"/>
      <c r="O3581" s="1"/>
      <c r="P3581" s="1"/>
    </row>
    <row r="3582" spans="7:16" x14ac:dyDescent="0.3">
      <c r="G3582">
        <f xml:space="preserve"> _xlfn.XLOOKUP(F3582, Legenda!A:A, Legenda!B:B, "")</f>
        <v>0</v>
      </c>
      <c r="H3582">
        <f xml:space="preserve"> _xlfn.XLOOKUP(F3582, Legenda!A:A, Legenda!C:C, "")</f>
        <v>0</v>
      </c>
      <c r="I3582"/>
      <c r="J3582">
        <f xml:space="preserve"> _xlfn.XLOOKUP(I3582, Legenda!G:G, Legenda!H:H, "")</f>
        <v>0</v>
      </c>
      <c r="K3582">
        <f xml:space="preserve"> _xlfn.XLOOKUP(I3582, Legenda!G:G, Legenda!J:J, "")</f>
        <v>0</v>
      </c>
      <c r="L3582">
        <f xml:space="preserve"> _xlfn.XLOOKUP(I3582, Legenda!G:G, Legenda!K:K, "")</f>
        <v>0</v>
      </c>
      <c r="M3582" s="1"/>
      <c r="N3582" s="1"/>
      <c r="O3582" s="1"/>
      <c r="P3582" s="1"/>
    </row>
    <row r="3583" spans="7:16" x14ac:dyDescent="0.3">
      <c r="G3583">
        <f xml:space="preserve"> _xlfn.XLOOKUP(F3583, Legenda!A:A, Legenda!B:B, "")</f>
        <v>0</v>
      </c>
      <c r="H3583">
        <f xml:space="preserve"> _xlfn.XLOOKUP(F3583, Legenda!A:A, Legenda!C:C, "")</f>
        <v>0</v>
      </c>
      <c r="I3583"/>
      <c r="J3583">
        <f xml:space="preserve"> _xlfn.XLOOKUP(I3583, Legenda!G:G, Legenda!H:H, "")</f>
        <v>0</v>
      </c>
      <c r="K3583">
        <f xml:space="preserve"> _xlfn.XLOOKUP(I3583, Legenda!G:G, Legenda!J:J, "")</f>
        <v>0</v>
      </c>
      <c r="L3583">
        <f xml:space="preserve"> _xlfn.XLOOKUP(I3583, Legenda!G:G, Legenda!K:K, "")</f>
        <v>0</v>
      </c>
      <c r="M3583" s="1"/>
      <c r="N3583" s="1"/>
      <c r="O3583" s="1"/>
      <c r="P3583" s="1"/>
    </row>
    <row r="3584" spans="7:16" x14ac:dyDescent="0.3">
      <c r="G3584">
        <f xml:space="preserve"> _xlfn.XLOOKUP(F3584, Legenda!A:A, Legenda!B:B, "")</f>
        <v>0</v>
      </c>
      <c r="H3584">
        <f xml:space="preserve"> _xlfn.XLOOKUP(F3584, Legenda!A:A, Legenda!C:C, "")</f>
        <v>0</v>
      </c>
      <c r="I3584"/>
      <c r="J3584">
        <f xml:space="preserve"> _xlfn.XLOOKUP(I3584, Legenda!G:G, Legenda!H:H, "")</f>
        <v>0</v>
      </c>
      <c r="K3584">
        <f xml:space="preserve"> _xlfn.XLOOKUP(I3584, Legenda!G:G, Legenda!J:J, "")</f>
        <v>0</v>
      </c>
      <c r="L3584">
        <f xml:space="preserve"> _xlfn.XLOOKUP(I3584, Legenda!G:G, Legenda!K:K, "")</f>
        <v>0</v>
      </c>
      <c r="M3584" s="1"/>
      <c r="N3584" s="1"/>
      <c r="O3584" s="1"/>
      <c r="P3584" s="1"/>
    </row>
    <row r="3585" spans="7:16" x14ac:dyDescent="0.3">
      <c r="G3585">
        <f xml:space="preserve"> _xlfn.XLOOKUP(F3585, Legenda!A:A, Legenda!B:B, "")</f>
        <v>0</v>
      </c>
      <c r="H3585">
        <f xml:space="preserve"> _xlfn.XLOOKUP(F3585, Legenda!A:A, Legenda!C:C, "")</f>
        <v>0</v>
      </c>
      <c r="I3585"/>
      <c r="J3585">
        <f xml:space="preserve"> _xlfn.XLOOKUP(I3585, Legenda!G:G, Legenda!H:H, "")</f>
        <v>0</v>
      </c>
      <c r="K3585">
        <f xml:space="preserve"> _xlfn.XLOOKUP(I3585, Legenda!G:G, Legenda!J:J, "")</f>
        <v>0</v>
      </c>
      <c r="L3585">
        <f xml:space="preserve"> _xlfn.XLOOKUP(I3585, Legenda!G:G, Legenda!K:K, "")</f>
        <v>0</v>
      </c>
      <c r="M3585" s="1"/>
      <c r="N3585" s="1"/>
      <c r="O3585" s="1"/>
      <c r="P3585" s="1"/>
    </row>
    <row r="3586" spans="7:16" x14ac:dyDescent="0.3">
      <c r="G3586">
        <f xml:space="preserve"> _xlfn.XLOOKUP(F3586, Legenda!A:A, Legenda!B:B, "")</f>
        <v>0</v>
      </c>
      <c r="H3586">
        <f xml:space="preserve"> _xlfn.XLOOKUP(F3586, Legenda!A:A, Legenda!C:C, "")</f>
        <v>0</v>
      </c>
      <c r="I3586"/>
      <c r="J3586">
        <f xml:space="preserve"> _xlfn.XLOOKUP(I3586, Legenda!G:G, Legenda!H:H, "")</f>
        <v>0</v>
      </c>
      <c r="K3586">
        <f xml:space="preserve"> _xlfn.XLOOKUP(I3586, Legenda!G:G, Legenda!J:J, "")</f>
        <v>0</v>
      </c>
      <c r="L3586">
        <f xml:space="preserve"> _xlfn.XLOOKUP(I3586, Legenda!G:G, Legenda!K:K, "")</f>
        <v>0</v>
      </c>
      <c r="M3586" s="1"/>
      <c r="N3586" s="1"/>
      <c r="O3586" s="1"/>
      <c r="P3586" s="1"/>
    </row>
    <row r="3587" spans="7:16" x14ac:dyDescent="0.3">
      <c r="G3587">
        <f xml:space="preserve"> _xlfn.XLOOKUP(F3587, Legenda!A:A, Legenda!B:B, "")</f>
        <v>0</v>
      </c>
      <c r="H3587">
        <f xml:space="preserve"> _xlfn.XLOOKUP(F3587, Legenda!A:A, Legenda!C:C, "")</f>
        <v>0</v>
      </c>
      <c r="I3587"/>
      <c r="J3587">
        <f xml:space="preserve"> _xlfn.XLOOKUP(I3587, Legenda!G:G, Legenda!H:H, "")</f>
        <v>0</v>
      </c>
      <c r="K3587">
        <f xml:space="preserve"> _xlfn.XLOOKUP(I3587, Legenda!G:G, Legenda!J:J, "")</f>
        <v>0</v>
      </c>
      <c r="L3587">
        <f xml:space="preserve"> _xlfn.XLOOKUP(I3587, Legenda!G:G, Legenda!K:K, "")</f>
        <v>0</v>
      </c>
      <c r="M3587" s="1"/>
      <c r="N3587" s="1"/>
      <c r="O3587" s="1"/>
      <c r="P3587" s="1"/>
    </row>
    <row r="3588" spans="7:16" x14ac:dyDescent="0.3">
      <c r="G3588">
        <f xml:space="preserve"> _xlfn.XLOOKUP(F3588, Legenda!A:A, Legenda!B:B, "")</f>
        <v>0</v>
      </c>
      <c r="H3588">
        <f xml:space="preserve"> _xlfn.XLOOKUP(F3588, Legenda!A:A, Legenda!C:C, "")</f>
        <v>0</v>
      </c>
      <c r="I3588"/>
      <c r="J3588">
        <f xml:space="preserve"> _xlfn.XLOOKUP(I3588, Legenda!G:G, Legenda!H:H, "")</f>
        <v>0</v>
      </c>
      <c r="K3588">
        <f xml:space="preserve"> _xlfn.XLOOKUP(I3588, Legenda!G:G, Legenda!J:J, "")</f>
        <v>0</v>
      </c>
      <c r="L3588">
        <f xml:space="preserve"> _xlfn.XLOOKUP(I3588, Legenda!G:G, Legenda!K:K, "")</f>
        <v>0</v>
      </c>
      <c r="M3588" s="1"/>
      <c r="N3588" s="1"/>
      <c r="O3588" s="1"/>
      <c r="P3588" s="1"/>
    </row>
    <row r="3589" spans="7:16" x14ac:dyDescent="0.3">
      <c r="G3589">
        <f xml:space="preserve"> _xlfn.XLOOKUP(F3589, Legenda!A:A, Legenda!B:B, "")</f>
        <v>0</v>
      </c>
      <c r="H3589">
        <f xml:space="preserve"> _xlfn.XLOOKUP(F3589, Legenda!A:A, Legenda!C:C, "")</f>
        <v>0</v>
      </c>
      <c r="I3589"/>
      <c r="J3589">
        <f xml:space="preserve"> _xlfn.XLOOKUP(I3589, Legenda!G:G, Legenda!H:H, "")</f>
        <v>0</v>
      </c>
      <c r="K3589">
        <f xml:space="preserve"> _xlfn.XLOOKUP(I3589, Legenda!G:G, Legenda!J:J, "")</f>
        <v>0</v>
      </c>
      <c r="L3589">
        <f xml:space="preserve"> _xlfn.XLOOKUP(I3589, Legenda!G:G, Legenda!K:K, "")</f>
        <v>0</v>
      </c>
      <c r="M3589" s="1"/>
      <c r="N3589" s="1"/>
      <c r="O3589" s="1"/>
      <c r="P3589" s="1"/>
    </row>
    <row r="3590" spans="7:16" x14ac:dyDescent="0.3">
      <c r="G3590">
        <f xml:space="preserve"> _xlfn.XLOOKUP(F3590, Legenda!A:A, Legenda!B:B, "")</f>
        <v>0</v>
      </c>
      <c r="H3590">
        <f xml:space="preserve"> _xlfn.XLOOKUP(F3590, Legenda!A:A, Legenda!C:C, "")</f>
        <v>0</v>
      </c>
      <c r="I3590"/>
      <c r="J3590">
        <f xml:space="preserve"> _xlfn.XLOOKUP(I3590, Legenda!G:G, Legenda!H:H, "")</f>
        <v>0</v>
      </c>
      <c r="K3590">
        <f xml:space="preserve"> _xlfn.XLOOKUP(I3590, Legenda!G:G, Legenda!J:J, "")</f>
        <v>0</v>
      </c>
      <c r="L3590">
        <f xml:space="preserve"> _xlfn.XLOOKUP(I3590, Legenda!G:G, Legenda!K:K, "")</f>
        <v>0</v>
      </c>
      <c r="M3590" s="1"/>
      <c r="N3590" s="1"/>
      <c r="O3590" s="1"/>
      <c r="P3590" s="1"/>
    </row>
    <row r="3591" spans="7:16" x14ac:dyDescent="0.3">
      <c r="G3591">
        <f xml:space="preserve"> _xlfn.XLOOKUP(F3591, Legenda!A:A, Legenda!B:B, "")</f>
        <v>0</v>
      </c>
      <c r="H3591">
        <f xml:space="preserve"> _xlfn.XLOOKUP(F3591, Legenda!A:A, Legenda!C:C, "")</f>
        <v>0</v>
      </c>
      <c r="I3591"/>
      <c r="J3591">
        <f xml:space="preserve"> _xlfn.XLOOKUP(I3591, Legenda!G:G, Legenda!H:H, "")</f>
        <v>0</v>
      </c>
      <c r="K3591">
        <f xml:space="preserve"> _xlfn.XLOOKUP(I3591, Legenda!G:G, Legenda!J:J, "")</f>
        <v>0</v>
      </c>
      <c r="L3591">
        <f xml:space="preserve"> _xlfn.XLOOKUP(I3591, Legenda!G:G, Legenda!K:K, "")</f>
        <v>0</v>
      </c>
      <c r="M3591" s="1"/>
      <c r="N3591" s="1"/>
      <c r="O3591" s="1"/>
      <c r="P3591" s="1"/>
    </row>
    <row r="3592" spans="7:16" x14ac:dyDescent="0.3">
      <c r="G3592">
        <f xml:space="preserve"> _xlfn.XLOOKUP(F3592, Legenda!A:A, Legenda!B:B, "")</f>
        <v>0</v>
      </c>
      <c r="H3592">
        <f xml:space="preserve"> _xlfn.XLOOKUP(F3592, Legenda!A:A, Legenda!C:C, "")</f>
        <v>0</v>
      </c>
      <c r="I3592"/>
      <c r="J3592">
        <f xml:space="preserve"> _xlfn.XLOOKUP(I3592, Legenda!G:G, Legenda!H:H, "")</f>
        <v>0</v>
      </c>
      <c r="K3592">
        <f xml:space="preserve"> _xlfn.XLOOKUP(I3592, Legenda!G:G, Legenda!J:J, "")</f>
        <v>0</v>
      </c>
      <c r="L3592">
        <f xml:space="preserve"> _xlfn.XLOOKUP(I3592, Legenda!G:G, Legenda!K:K, "")</f>
        <v>0</v>
      </c>
      <c r="M3592" s="1"/>
      <c r="N3592" s="1"/>
      <c r="O3592" s="1"/>
      <c r="P3592" s="1"/>
    </row>
    <row r="3593" spans="7:16" x14ac:dyDescent="0.3">
      <c r="G3593">
        <f xml:space="preserve"> _xlfn.XLOOKUP(F3593, Legenda!A:A, Legenda!B:B, "")</f>
        <v>0</v>
      </c>
      <c r="H3593">
        <f xml:space="preserve"> _xlfn.XLOOKUP(F3593, Legenda!A:A, Legenda!C:C, "")</f>
        <v>0</v>
      </c>
      <c r="I3593"/>
      <c r="J3593">
        <f xml:space="preserve"> _xlfn.XLOOKUP(I3593, Legenda!G:G, Legenda!H:H, "")</f>
        <v>0</v>
      </c>
      <c r="K3593">
        <f xml:space="preserve"> _xlfn.XLOOKUP(I3593, Legenda!G:G, Legenda!J:J, "")</f>
        <v>0</v>
      </c>
      <c r="L3593">
        <f xml:space="preserve"> _xlfn.XLOOKUP(I3593, Legenda!G:G, Legenda!K:K, "")</f>
        <v>0</v>
      </c>
      <c r="M3593" s="1"/>
      <c r="N3593" s="1"/>
      <c r="O3593" s="1"/>
      <c r="P3593" s="1"/>
    </row>
    <row r="3594" spans="7:16" x14ac:dyDescent="0.3">
      <c r="G3594">
        <f xml:space="preserve"> _xlfn.XLOOKUP(F3594, Legenda!A:A, Legenda!B:B, "")</f>
        <v>0</v>
      </c>
      <c r="H3594">
        <f xml:space="preserve"> _xlfn.XLOOKUP(F3594, Legenda!A:A, Legenda!C:C, "")</f>
        <v>0</v>
      </c>
      <c r="I3594"/>
      <c r="J3594">
        <f xml:space="preserve"> _xlfn.XLOOKUP(I3594, Legenda!G:G, Legenda!H:H, "")</f>
        <v>0</v>
      </c>
      <c r="K3594">
        <f xml:space="preserve"> _xlfn.XLOOKUP(I3594, Legenda!G:G, Legenda!J:J, "")</f>
        <v>0</v>
      </c>
      <c r="L3594">
        <f xml:space="preserve"> _xlfn.XLOOKUP(I3594, Legenda!G:G, Legenda!K:K, "")</f>
        <v>0</v>
      </c>
      <c r="M3594" s="1"/>
      <c r="N3594" s="1"/>
      <c r="O3594" s="1"/>
      <c r="P3594" s="1"/>
    </row>
    <row r="3595" spans="7:16" x14ac:dyDescent="0.3">
      <c r="G3595">
        <f xml:space="preserve"> _xlfn.XLOOKUP(F3595, Legenda!A:A, Legenda!B:B, "")</f>
        <v>0</v>
      </c>
      <c r="H3595">
        <f xml:space="preserve"> _xlfn.XLOOKUP(F3595, Legenda!A:A, Legenda!C:C, "")</f>
        <v>0</v>
      </c>
      <c r="I3595"/>
      <c r="J3595">
        <f xml:space="preserve"> _xlfn.XLOOKUP(I3595, Legenda!G:G, Legenda!H:H, "")</f>
        <v>0</v>
      </c>
      <c r="K3595">
        <f xml:space="preserve"> _xlfn.XLOOKUP(I3595, Legenda!G:G, Legenda!J:J, "")</f>
        <v>0</v>
      </c>
      <c r="L3595">
        <f xml:space="preserve"> _xlfn.XLOOKUP(I3595, Legenda!G:G, Legenda!K:K, "")</f>
        <v>0</v>
      </c>
      <c r="M3595" s="1"/>
      <c r="N3595" s="1"/>
      <c r="O3595" s="1"/>
      <c r="P3595" s="1"/>
    </row>
    <row r="3596" spans="7:16" x14ac:dyDescent="0.3">
      <c r="G3596">
        <f xml:space="preserve"> _xlfn.XLOOKUP(F3596, Legenda!A:A, Legenda!B:B, "")</f>
        <v>0</v>
      </c>
      <c r="H3596">
        <f xml:space="preserve"> _xlfn.XLOOKUP(F3596, Legenda!A:A, Legenda!C:C, "")</f>
        <v>0</v>
      </c>
      <c r="I3596"/>
      <c r="J3596">
        <f xml:space="preserve"> _xlfn.XLOOKUP(I3596, Legenda!G:G, Legenda!H:H, "")</f>
        <v>0</v>
      </c>
      <c r="K3596">
        <f xml:space="preserve"> _xlfn.XLOOKUP(I3596, Legenda!G:G, Legenda!J:J, "")</f>
        <v>0</v>
      </c>
      <c r="L3596">
        <f xml:space="preserve"> _xlfn.XLOOKUP(I3596, Legenda!G:G, Legenda!K:K, "")</f>
        <v>0</v>
      </c>
      <c r="M3596" s="1"/>
      <c r="N3596" s="1"/>
      <c r="O3596" s="1"/>
      <c r="P3596" s="1"/>
    </row>
    <row r="3597" spans="7:16" x14ac:dyDescent="0.3">
      <c r="G3597">
        <f xml:space="preserve"> _xlfn.XLOOKUP(F3597, Legenda!A:A, Legenda!B:B, "")</f>
        <v>0</v>
      </c>
      <c r="H3597">
        <f xml:space="preserve"> _xlfn.XLOOKUP(F3597, Legenda!A:A, Legenda!C:C, "")</f>
        <v>0</v>
      </c>
      <c r="I3597"/>
      <c r="J3597">
        <f xml:space="preserve"> _xlfn.XLOOKUP(I3597, Legenda!G:G, Legenda!H:H, "")</f>
        <v>0</v>
      </c>
      <c r="K3597">
        <f xml:space="preserve"> _xlfn.XLOOKUP(I3597, Legenda!G:G, Legenda!J:J, "")</f>
        <v>0</v>
      </c>
      <c r="L3597">
        <f xml:space="preserve"> _xlfn.XLOOKUP(I3597, Legenda!G:G, Legenda!K:K, "")</f>
        <v>0</v>
      </c>
      <c r="M3597" s="1"/>
      <c r="N3597" s="1"/>
      <c r="O3597" s="1"/>
      <c r="P3597" s="1"/>
    </row>
    <row r="3598" spans="7:16" x14ac:dyDescent="0.3">
      <c r="G3598">
        <f xml:space="preserve"> _xlfn.XLOOKUP(F3598, Legenda!A:A, Legenda!B:B, "")</f>
        <v>0</v>
      </c>
      <c r="H3598">
        <f xml:space="preserve"> _xlfn.XLOOKUP(F3598, Legenda!A:A, Legenda!C:C, "")</f>
        <v>0</v>
      </c>
      <c r="I3598"/>
      <c r="J3598">
        <f xml:space="preserve"> _xlfn.XLOOKUP(I3598, Legenda!G:G, Legenda!H:H, "")</f>
        <v>0</v>
      </c>
      <c r="K3598">
        <f xml:space="preserve"> _xlfn.XLOOKUP(I3598, Legenda!G:G, Legenda!J:J, "")</f>
        <v>0</v>
      </c>
      <c r="L3598">
        <f xml:space="preserve"> _xlfn.XLOOKUP(I3598, Legenda!G:G, Legenda!K:K, "")</f>
        <v>0</v>
      </c>
      <c r="M3598" s="1"/>
      <c r="N3598" s="1"/>
      <c r="O3598" s="1"/>
      <c r="P3598" s="1"/>
    </row>
    <row r="3599" spans="7:16" x14ac:dyDescent="0.3">
      <c r="G3599">
        <f xml:space="preserve"> _xlfn.XLOOKUP(F3599, Legenda!A:A, Legenda!B:B, "")</f>
        <v>0</v>
      </c>
      <c r="H3599">
        <f xml:space="preserve"> _xlfn.XLOOKUP(F3599, Legenda!A:A, Legenda!C:C, "")</f>
        <v>0</v>
      </c>
      <c r="I3599"/>
      <c r="J3599">
        <f xml:space="preserve"> _xlfn.XLOOKUP(I3599, Legenda!G:G, Legenda!H:H, "")</f>
        <v>0</v>
      </c>
      <c r="K3599">
        <f xml:space="preserve"> _xlfn.XLOOKUP(I3599, Legenda!G:G, Legenda!J:J, "")</f>
        <v>0</v>
      </c>
      <c r="L3599">
        <f xml:space="preserve"> _xlfn.XLOOKUP(I3599, Legenda!G:G, Legenda!K:K, "")</f>
        <v>0</v>
      </c>
      <c r="M3599" s="1"/>
      <c r="N3599" s="1"/>
      <c r="O3599" s="1"/>
      <c r="P3599" s="1"/>
    </row>
    <row r="3600" spans="7:16" x14ac:dyDescent="0.3">
      <c r="G3600">
        <f xml:space="preserve"> _xlfn.XLOOKUP(F3600, Legenda!A:A, Legenda!B:B, "")</f>
        <v>0</v>
      </c>
      <c r="H3600">
        <f xml:space="preserve"> _xlfn.XLOOKUP(F3600, Legenda!A:A, Legenda!C:C, "")</f>
        <v>0</v>
      </c>
      <c r="I3600"/>
      <c r="J3600">
        <f xml:space="preserve"> _xlfn.XLOOKUP(I3600, Legenda!G:G, Legenda!H:H, "")</f>
        <v>0</v>
      </c>
      <c r="K3600">
        <f xml:space="preserve"> _xlfn.XLOOKUP(I3600, Legenda!G:G, Legenda!J:J, "")</f>
        <v>0</v>
      </c>
      <c r="L3600">
        <f xml:space="preserve"> _xlfn.XLOOKUP(I3600, Legenda!G:G, Legenda!K:K, "")</f>
        <v>0</v>
      </c>
      <c r="M3600" s="1"/>
      <c r="N3600" s="1"/>
      <c r="O3600" s="1"/>
      <c r="P3600" s="1"/>
    </row>
    <row r="3601" spans="7:16" x14ac:dyDescent="0.3">
      <c r="G3601">
        <f xml:space="preserve"> _xlfn.XLOOKUP(F3601, Legenda!A:A, Legenda!B:B, "")</f>
        <v>0</v>
      </c>
      <c r="H3601">
        <f xml:space="preserve"> _xlfn.XLOOKUP(F3601, Legenda!A:A, Legenda!C:C, "")</f>
        <v>0</v>
      </c>
      <c r="I3601"/>
      <c r="J3601">
        <f xml:space="preserve"> _xlfn.XLOOKUP(I3601, Legenda!G:G, Legenda!H:H, "")</f>
        <v>0</v>
      </c>
      <c r="K3601">
        <f xml:space="preserve"> _xlfn.XLOOKUP(I3601, Legenda!G:G, Legenda!J:J, "")</f>
        <v>0</v>
      </c>
      <c r="L3601">
        <f xml:space="preserve"> _xlfn.XLOOKUP(I3601, Legenda!G:G, Legenda!K:K, "")</f>
        <v>0</v>
      </c>
      <c r="M3601" s="1"/>
      <c r="N3601" s="1"/>
      <c r="O3601" s="1"/>
      <c r="P3601" s="1"/>
    </row>
    <row r="3602" spans="7:16" x14ac:dyDescent="0.3">
      <c r="G3602">
        <f xml:space="preserve"> _xlfn.XLOOKUP(F3602, Legenda!A:A, Legenda!B:B, "")</f>
        <v>0</v>
      </c>
      <c r="H3602">
        <f xml:space="preserve"> _xlfn.XLOOKUP(F3602, Legenda!A:A, Legenda!C:C, "")</f>
        <v>0</v>
      </c>
      <c r="I3602"/>
      <c r="J3602">
        <f xml:space="preserve"> _xlfn.XLOOKUP(I3602, Legenda!G:G, Legenda!H:H, "")</f>
        <v>0</v>
      </c>
      <c r="K3602">
        <f xml:space="preserve"> _xlfn.XLOOKUP(I3602, Legenda!G:G, Legenda!J:J, "")</f>
        <v>0</v>
      </c>
      <c r="L3602">
        <f xml:space="preserve"> _xlfn.XLOOKUP(I3602, Legenda!G:G, Legenda!K:K, "")</f>
        <v>0</v>
      </c>
      <c r="M3602" s="1"/>
      <c r="N3602" s="1"/>
      <c r="O3602" s="1"/>
      <c r="P3602" s="1"/>
    </row>
    <row r="3603" spans="7:16" x14ac:dyDescent="0.3">
      <c r="G3603">
        <f xml:space="preserve"> _xlfn.XLOOKUP(F3603, Legenda!A:A, Legenda!B:B, "")</f>
        <v>0</v>
      </c>
      <c r="H3603">
        <f xml:space="preserve"> _xlfn.XLOOKUP(F3603, Legenda!A:A, Legenda!C:C, "")</f>
        <v>0</v>
      </c>
      <c r="I3603"/>
      <c r="J3603">
        <f xml:space="preserve"> _xlfn.XLOOKUP(I3603, Legenda!G:G, Legenda!H:H, "")</f>
        <v>0</v>
      </c>
      <c r="K3603">
        <f xml:space="preserve"> _xlfn.XLOOKUP(I3603, Legenda!G:G, Legenda!J:J, "")</f>
        <v>0</v>
      </c>
      <c r="L3603">
        <f xml:space="preserve"> _xlfn.XLOOKUP(I3603, Legenda!G:G, Legenda!K:K, "")</f>
        <v>0</v>
      </c>
      <c r="M3603" s="1"/>
      <c r="N3603" s="1"/>
      <c r="O3603" s="1"/>
      <c r="P3603" s="1"/>
    </row>
    <row r="3604" spans="7:16" x14ac:dyDescent="0.3">
      <c r="G3604">
        <f xml:space="preserve"> _xlfn.XLOOKUP(F3604, Legenda!A:A, Legenda!B:B, "")</f>
        <v>0</v>
      </c>
      <c r="H3604">
        <f xml:space="preserve"> _xlfn.XLOOKUP(F3604, Legenda!A:A, Legenda!C:C, "")</f>
        <v>0</v>
      </c>
      <c r="I3604"/>
      <c r="J3604">
        <f xml:space="preserve"> _xlfn.XLOOKUP(I3604, Legenda!G:G, Legenda!H:H, "")</f>
        <v>0</v>
      </c>
      <c r="K3604">
        <f xml:space="preserve"> _xlfn.XLOOKUP(I3604, Legenda!G:G, Legenda!J:J, "")</f>
        <v>0</v>
      </c>
      <c r="L3604">
        <f xml:space="preserve"> _xlfn.XLOOKUP(I3604, Legenda!G:G, Legenda!K:K, "")</f>
        <v>0</v>
      </c>
      <c r="M3604" s="1"/>
      <c r="N3604" s="1"/>
      <c r="O3604" s="1"/>
      <c r="P3604" s="1"/>
    </row>
    <row r="3605" spans="7:16" x14ac:dyDescent="0.3">
      <c r="G3605">
        <f xml:space="preserve"> _xlfn.XLOOKUP(F3605, Legenda!A:A, Legenda!B:B, "")</f>
        <v>0</v>
      </c>
      <c r="H3605">
        <f xml:space="preserve"> _xlfn.XLOOKUP(F3605, Legenda!A:A, Legenda!C:C, "")</f>
        <v>0</v>
      </c>
      <c r="I3605"/>
      <c r="J3605">
        <f xml:space="preserve"> _xlfn.XLOOKUP(I3605, Legenda!G:G, Legenda!H:H, "")</f>
        <v>0</v>
      </c>
      <c r="K3605">
        <f xml:space="preserve"> _xlfn.XLOOKUP(I3605, Legenda!G:G, Legenda!J:J, "")</f>
        <v>0</v>
      </c>
      <c r="L3605">
        <f xml:space="preserve"> _xlfn.XLOOKUP(I3605, Legenda!G:G, Legenda!K:K, "")</f>
        <v>0</v>
      </c>
      <c r="M3605" s="1"/>
      <c r="N3605" s="1"/>
      <c r="O3605" s="1"/>
      <c r="P3605" s="1"/>
    </row>
    <row r="3606" spans="7:16" x14ac:dyDescent="0.3">
      <c r="G3606">
        <f xml:space="preserve"> _xlfn.XLOOKUP(F3606, Legenda!A:A, Legenda!B:B, "")</f>
        <v>0</v>
      </c>
      <c r="H3606">
        <f xml:space="preserve"> _xlfn.XLOOKUP(F3606, Legenda!A:A, Legenda!C:C, "")</f>
        <v>0</v>
      </c>
      <c r="I3606"/>
      <c r="J3606">
        <f xml:space="preserve"> _xlfn.XLOOKUP(I3606, Legenda!G:G, Legenda!H:H, "")</f>
        <v>0</v>
      </c>
      <c r="K3606">
        <f xml:space="preserve"> _xlfn.XLOOKUP(I3606, Legenda!G:G, Legenda!J:J, "")</f>
        <v>0</v>
      </c>
      <c r="L3606">
        <f xml:space="preserve"> _xlfn.XLOOKUP(I3606, Legenda!G:G, Legenda!K:K, "")</f>
        <v>0</v>
      </c>
      <c r="M3606" s="1"/>
      <c r="N3606" s="1"/>
      <c r="O3606" s="1"/>
      <c r="P3606" s="1"/>
    </row>
    <row r="3607" spans="7:16" x14ac:dyDescent="0.3">
      <c r="G3607">
        <f xml:space="preserve"> _xlfn.XLOOKUP(F3607, Legenda!A:A, Legenda!B:B, "")</f>
        <v>0</v>
      </c>
      <c r="H3607">
        <f xml:space="preserve"> _xlfn.XLOOKUP(F3607, Legenda!A:A, Legenda!C:C, "")</f>
        <v>0</v>
      </c>
      <c r="I3607"/>
      <c r="J3607">
        <f xml:space="preserve"> _xlfn.XLOOKUP(I3607, Legenda!G:G, Legenda!H:H, "")</f>
        <v>0</v>
      </c>
      <c r="K3607">
        <f xml:space="preserve"> _xlfn.XLOOKUP(I3607, Legenda!G:G, Legenda!J:J, "")</f>
        <v>0</v>
      </c>
      <c r="L3607">
        <f xml:space="preserve"> _xlfn.XLOOKUP(I3607, Legenda!G:G, Legenda!K:K, "")</f>
        <v>0</v>
      </c>
      <c r="M3607" s="1"/>
      <c r="N3607" s="1"/>
      <c r="O3607" s="1"/>
      <c r="P3607" s="1"/>
    </row>
    <row r="3608" spans="7:16" x14ac:dyDescent="0.3">
      <c r="G3608">
        <f xml:space="preserve"> _xlfn.XLOOKUP(F3608, Legenda!A:A, Legenda!B:B, "")</f>
        <v>0</v>
      </c>
      <c r="H3608">
        <f xml:space="preserve"> _xlfn.XLOOKUP(F3608, Legenda!A:A, Legenda!C:C, "")</f>
        <v>0</v>
      </c>
      <c r="I3608"/>
      <c r="J3608">
        <f xml:space="preserve"> _xlfn.XLOOKUP(I3608, Legenda!G:G, Legenda!H:H, "")</f>
        <v>0</v>
      </c>
      <c r="K3608">
        <f xml:space="preserve"> _xlfn.XLOOKUP(I3608, Legenda!G:G, Legenda!J:J, "")</f>
        <v>0</v>
      </c>
      <c r="L3608">
        <f xml:space="preserve"> _xlfn.XLOOKUP(I3608, Legenda!G:G, Legenda!K:K, "")</f>
        <v>0</v>
      </c>
      <c r="M3608" s="1"/>
      <c r="N3608" s="1"/>
      <c r="O3608" s="1"/>
      <c r="P3608" s="1"/>
    </row>
    <row r="3609" spans="7:16" x14ac:dyDescent="0.3">
      <c r="G3609">
        <f xml:space="preserve"> _xlfn.XLOOKUP(F3609, Legenda!A:A, Legenda!B:B, "")</f>
        <v>0</v>
      </c>
      <c r="H3609">
        <f xml:space="preserve"> _xlfn.XLOOKUP(F3609, Legenda!A:A, Legenda!C:C, "")</f>
        <v>0</v>
      </c>
      <c r="I3609"/>
      <c r="J3609">
        <f xml:space="preserve"> _xlfn.XLOOKUP(I3609, Legenda!G:G, Legenda!H:H, "")</f>
        <v>0</v>
      </c>
      <c r="K3609">
        <f xml:space="preserve"> _xlfn.XLOOKUP(I3609, Legenda!G:G, Legenda!J:J, "")</f>
        <v>0</v>
      </c>
      <c r="L3609">
        <f xml:space="preserve"> _xlfn.XLOOKUP(I3609, Legenda!G:G, Legenda!K:K, "")</f>
        <v>0</v>
      </c>
      <c r="M3609" s="1"/>
      <c r="N3609" s="1"/>
      <c r="O3609" s="1"/>
      <c r="P3609" s="1"/>
    </row>
    <row r="3610" spans="7:16" x14ac:dyDescent="0.3">
      <c r="G3610">
        <f xml:space="preserve"> _xlfn.XLOOKUP(F3610, Legenda!A:A, Legenda!B:B, "")</f>
        <v>0</v>
      </c>
      <c r="H3610">
        <f xml:space="preserve"> _xlfn.XLOOKUP(F3610, Legenda!A:A, Legenda!C:C, "")</f>
        <v>0</v>
      </c>
      <c r="I3610"/>
      <c r="J3610">
        <f xml:space="preserve"> _xlfn.XLOOKUP(I3610, Legenda!G:G, Legenda!H:H, "")</f>
        <v>0</v>
      </c>
      <c r="K3610">
        <f xml:space="preserve"> _xlfn.XLOOKUP(I3610, Legenda!G:G, Legenda!J:J, "")</f>
        <v>0</v>
      </c>
      <c r="L3610">
        <f xml:space="preserve"> _xlfn.XLOOKUP(I3610, Legenda!G:G, Legenda!K:K, "")</f>
        <v>0</v>
      </c>
      <c r="M3610" s="1"/>
      <c r="N3610" s="1"/>
      <c r="O3610" s="1"/>
      <c r="P3610" s="1"/>
    </row>
    <row r="3611" spans="7:16" x14ac:dyDescent="0.3">
      <c r="G3611">
        <f xml:space="preserve"> _xlfn.XLOOKUP(F3611, Legenda!A:A, Legenda!B:B, "")</f>
        <v>0</v>
      </c>
      <c r="H3611">
        <f xml:space="preserve"> _xlfn.XLOOKUP(F3611, Legenda!A:A, Legenda!C:C, "")</f>
        <v>0</v>
      </c>
      <c r="I3611"/>
      <c r="J3611">
        <f xml:space="preserve"> _xlfn.XLOOKUP(I3611, Legenda!G:G, Legenda!H:H, "")</f>
        <v>0</v>
      </c>
      <c r="K3611">
        <f xml:space="preserve"> _xlfn.XLOOKUP(I3611, Legenda!G:G, Legenda!J:J, "")</f>
        <v>0</v>
      </c>
      <c r="L3611">
        <f xml:space="preserve"> _xlfn.XLOOKUP(I3611, Legenda!G:G, Legenda!K:K, "")</f>
        <v>0</v>
      </c>
      <c r="M3611" s="1"/>
      <c r="N3611" s="1"/>
      <c r="O3611" s="1"/>
      <c r="P3611" s="1"/>
    </row>
    <row r="3612" spans="7:16" x14ac:dyDescent="0.3">
      <c r="G3612">
        <f xml:space="preserve"> _xlfn.XLOOKUP(F3612, Legenda!A:A, Legenda!B:B, "")</f>
        <v>0</v>
      </c>
      <c r="H3612">
        <f xml:space="preserve"> _xlfn.XLOOKUP(F3612, Legenda!A:A, Legenda!C:C, "")</f>
        <v>0</v>
      </c>
      <c r="I3612"/>
      <c r="J3612">
        <f xml:space="preserve"> _xlfn.XLOOKUP(I3612, Legenda!G:G, Legenda!H:H, "")</f>
        <v>0</v>
      </c>
      <c r="K3612">
        <f xml:space="preserve"> _xlfn.XLOOKUP(I3612, Legenda!G:G, Legenda!J:J, "")</f>
        <v>0</v>
      </c>
      <c r="L3612">
        <f xml:space="preserve"> _xlfn.XLOOKUP(I3612, Legenda!G:G, Legenda!K:K, "")</f>
        <v>0</v>
      </c>
      <c r="M3612" s="1"/>
      <c r="N3612" s="1"/>
      <c r="O3612" s="1"/>
      <c r="P3612" s="1"/>
    </row>
    <row r="3613" spans="7:16" x14ac:dyDescent="0.3">
      <c r="G3613">
        <f xml:space="preserve"> _xlfn.XLOOKUP(F3613, Legenda!A:A, Legenda!B:B, "")</f>
        <v>0</v>
      </c>
      <c r="H3613">
        <f xml:space="preserve"> _xlfn.XLOOKUP(F3613, Legenda!A:A, Legenda!C:C, "")</f>
        <v>0</v>
      </c>
      <c r="I3613"/>
      <c r="J3613">
        <f xml:space="preserve"> _xlfn.XLOOKUP(I3613, Legenda!G:G, Legenda!H:H, "")</f>
        <v>0</v>
      </c>
      <c r="K3613">
        <f xml:space="preserve"> _xlfn.XLOOKUP(I3613, Legenda!G:G, Legenda!J:J, "")</f>
        <v>0</v>
      </c>
      <c r="L3613">
        <f xml:space="preserve"> _xlfn.XLOOKUP(I3613, Legenda!G:G, Legenda!K:K, "")</f>
        <v>0</v>
      </c>
      <c r="M3613" s="1"/>
      <c r="N3613" s="1"/>
      <c r="O3613" s="1"/>
      <c r="P3613" s="1"/>
    </row>
    <row r="3614" spans="7:16" x14ac:dyDescent="0.3">
      <c r="G3614">
        <f xml:space="preserve"> _xlfn.XLOOKUP(F3614, Legenda!A:A, Legenda!B:B, "")</f>
        <v>0</v>
      </c>
      <c r="H3614">
        <f xml:space="preserve"> _xlfn.XLOOKUP(F3614, Legenda!A:A, Legenda!C:C, "")</f>
        <v>0</v>
      </c>
      <c r="I3614"/>
      <c r="J3614">
        <f xml:space="preserve"> _xlfn.XLOOKUP(I3614, Legenda!G:G, Legenda!H:H, "")</f>
        <v>0</v>
      </c>
      <c r="K3614">
        <f xml:space="preserve"> _xlfn.XLOOKUP(I3614, Legenda!G:G, Legenda!J:J, "")</f>
        <v>0</v>
      </c>
      <c r="L3614">
        <f xml:space="preserve"> _xlfn.XLOOKUP(I3614, Legenda!G:G, Legenda!K:K, "")</f>
        <v>0</v>
      </c>
      <c r="M3614" s="1"/>
      <c r="N3614" s="1"/>
      <c r="O3614" s="1"/>
      <c r="P3614" s="1"/>
    </row>
    <row r="3615" spans="7:16" x14ac:dyDescent="0.3">
      <c r="G3615">
        <f xml:space="preserve"> _xlfn.XLOOKUP(F3615, Legenda!A:A, Legenda!B:B, "")</f>
        <v>0</v>
      </c>
      <c r="H3615">
        <f xml:space="preserve"> _xlfn.XLOOKUP(F3615, Legenda!A:A, Legenda!C:C, "")</f>
        <v>0</v>
      </c>
      <c r="I3615"/>
      <c r="J3615">
        <f xml:space="preserve"> _xlfn.XLOOKUP(I3615, Legenda!G:G, Legenda!H:H, "")</f>
        <v>0</v>
      </c>
      <c r="K3615">
        <f xml:space="preserve"> _xlfn.XLOOKUP(I3615, Legenda!G:G, Legenda!J:J, "")</f>
        <v>0</v>
      </c>
      <c r="L3615">
        <f xml:space="preserve"> _xlfn.XLOOKUP(I3615, Legenda!G:G, Legenda!K:K, "")</f>
        <v>0</v>
      </c>
      <c r="M3615" s="1"/>
      <c r="N3615" s="1"/>
      <c r="O3615" s="1"/>
      <c r="P3615" s="1"/>
    </row>
    <row r="3616" spans="7:16" x14ac:dyDescent="0.3">
      <c r="G3616">
        <f xml:space="preserve"> _xlfn.XLOOKUP(F3616, Legenda!A:A, Legenda!B:B, "")</f>
        <v>0</v>
      </c>
      <c r="H3616">
        <f xml:space="preserve"> _xlfn.XLOOKUP(F3616, Legenda!A:A, Legenda!C:C, "")</f>
        <v>0</v>
      </c>
      <c r="I3616"/>
      <c r="J3616">
        <f xml:space="preserve"> _xlfn.XLOOKUP(I3616, Legenda!G:G, Legenda!H:H, "")</f>
        <v>0</v>
      </c>
      <c r="K3616">
        <f xml:space="preserve"> _xlfn.XLOOKUP(I3616, Legenda!G:G, Legenda!J:J, "")</f>
        <v>0</v>
      </c>
      <c r="L3616">
        <f xml:space="preserve"> _xlfn.XLOOKUP(I3616, Legenda!G:G, Legenda!K:K, "")</f>
        <v>0</v>
      </c>
      <c r="M3616" s="1"/>
      <c r="N3616" s="1"/>
      <c r="O3616" s="1"/>
      <c r="P3616" s="1"/>
    </row>
    <row r="3617" spans="7:16" x14ac:dyDescent="0.3">
      <c r="G3617">
        <f xml:space="preserve"> _xlfn.XLOOKUP(F3617, Legenda!A:A, Legenda!B:B, "")</f>
        <v>0</v>
      </c>
      <c r="H3617">
        <f xml:space="preserve"> _xlfn.XLOOKUP(F3617, Legenda!A:A, Legenda!C:C, "")</f>
        <v>0</v>
      </c>
      <c r="I3617"/>
      <c r="J3617">
        <f xml:space="preserve"> _xlfn.XLOOKUP(I3617, Legenda!G:G, Legenda!H:H, "")</f>
        <v>0</v>
      </c>
      <c r="K3617">
        <f xml:space="preserve"> _xlfn.XLOOKUP(I3617, Legenda!G:G, Legenda!J:J, "")</f>
        <v>0</v>
      </c>
      <c r="L3617">
        <f xml:space="preserve"> _xlfn.XLOOKUP(I3617, Legenda!G:G, Legenda!K:K, "")</f>
        <v>0</v>
      </c>
      <c r="M3617" s="1"/>
      <c r="N3617" s="1"/>
      <c r="O3617" s="1"/>
      <c r="P3617" s="1"/>
    </row>
    <row r="3618" spans="7:16" x14ac:dyDescent="0.3">
      <c r="G3618">
        <f xml:space="preserve"> _xlfn.XLOOKUP(F3618, Legenda!A:A, Legenda!B:B, "")</f>
        <v>0</v>
      </c>
      <c r="H3618">
        <f xml:space="preserve"> _xlfn.XLOOKUP(F3618, Legenda!A:A, Legenda!C:C, "")</f>
        <v>0</v>
      </c>
      <c r="I3618"/>
      <c r="J3618">
        <f xml:space="preserve"> _xlfn.XLOOKUP(I3618, Legenda!G:G, Legenda!H:H, "")</f>
        <v>0</v>
      </c>
      <c r="K3618">
        <f xml:space="preserve"> _xlfn.XLOOKUP(I3618, Legenda!G:G, Legenda!J:J, "")</f>
        <v>0</v>
      </c>
      <c r="L3618">
        <f xml:space="preserve"> _xlfn.XLOOKUP(I3618, Legenda!G:G, Legenda!K:K, "")</f>
        <v>0</v>
      </c>
      <c r="M3618" s="1"/>
      <c r="N3618" s="1"/>
      <c r="O3618" s="1"/>
      <c r="P3618" s="1"/>
    </row>
    <row r="3619" spans="7:16" x14ac:dyDescent="0.3">
      <c r="G3619">
        <f xml:space="preserve"> _xlfn.XLOOKUP(F3619, Legenda!A:A, Legenda!B:B, "")</f>
        <v>0</v>
      </c>
      <c r="H3619">
        <f xml:space="preserve"> _xlfn.XLOOKUP(F3619, Legenda!A:A, Legenda!C:C, "")</f>
        <v>0</v>
      </c>
      <c r="I3619"/>
      <c r="J3619">
        <f xml:space="preserve"> _xlfn.XLOOKUP(I3619, Legenda!G:G, Legenda!H:H, "")</f>
        <v>0</v>
      </c>
      <c r="K3619">
        <f xml:space="preserve"> _xlfn.XLOOKUP(I3619, Legenda!G:G, Legenda!J:J, "")</f>
        <v>0</v>
      </c>
      <c r="L3619">
        <f xml:space="preserve"> _xlfn.XLOOKUP(I3619, Legenda!G:G, Legenda!K:K, "")</f>
        <v>0</v>
      </c>
      <c r="M3619" s="1"/>
      <c r="N3619" s="1"/>
      <c r="O3619" s="1"/>
      <c r="P3619" s="1"/>
    </row>
    <row r="3620" spans="7:16" x14ac:dyDescent="0.3">
      <c r="G3620">
        <f xml:space="preserve"> _xlfn.XLOOKUP(F3620, Legenda!A:A, Legenda!B:B, "")</f>
        <v>0</v>
      </c>
      <c r="H3620">
        <f xml:space="preserve"> _xlfn.XLOOKUP(F3620, Legenda!A:A, Legenda!C:C, "")</f>
        <v>0</v>
      </c>
      <c r="I3620"/>
      <c r="J3620">
        <f xml:space="preserve"> _xlfn.XLOOKUP(I3620, Legenda!G:G, Legenda!H:H, "")</f>
        <v>0</v>
      </c>
      <c r="K3620">
        <f xml:space="preserve"> _xlfn.XLOOKUP(I3620, Legenda!G:G, Legenda!J:J, "")</f>
        <v>0</v>
      </c>
      <c r="L3620">
        <f xml:space="preserve"> _xlfn.XLOOKUP(I3620, Legenda!G:G, Legenda!K:K, "")</f>
        <v>0</v>
      </c>
      <c r="M3620" s="1"/>
      <c r="N3620" s="1"/>
      <c r="O3620" s="1"/>
      <c r="P3620" s="1"/>
    </row>
    <row r="3621" spans="7:16" x14ac:dyDescent="0.3">
      <c r="G3621">
        <f xml:space="preserve"> _xlfn.XLOOKUP(F3621, Legenda!A:A, Legenda!B:B, "")</f>
        <v>0</v>
      </c>
      <c r="H3621">
        <f xml:space="preserve"> _xlfn.XLOOKUP(F3621, Legenda!A:A, Legenda!C:C, "")</f>
        <v>0</v>
      </c>
      <c r="I3621"/>
      <c r="J3621">
        <f xml:space="preserve"> _xlfn.XLOOKUP(I3621, Legenda!G:G, Legenda!H:H, "")</f>
        <v>0</v>
      </c>
      <c r="K3621">
        <f xml:space="preserve"> _xlfn.XLOOKUP(I3621, Legenda!G:G, Legenda!J:J, "")</f>
        <v>0</v>
      </c>
      <c r="L3621">
        <f xml:space="preserve"> _xlfn.XLOOKUP(I3621, Legenda!G:G, Legenda!K:K, "")</f>
        <v>0</v>
      </c>
      <c r="M3621" s="1"/>
      <c r="N3621" s="1"/>
      <c r="O3621" s="1"/>
      <c r="P3621" s="1"/>
    </row>
    <row r="3622" spans="7:16" x14ac:dyDescent="0.3">
      <c r="G3622">
        <f xml:space="preserve"> _xlfn.XLOOKUP(F3622, Legenda!A:A, Legenda!B:B, "")</f>
        <v>0</v>
      </c>
      <c r="H3622">
        <f xml:space="preserve"> _xlfn.XLOOKUP(F3622, Legenda!A:A, Legenda!C:C, "")</f>
        <v>0</v>
      </c>
      <c r="I3622"/>
      <c r="J3622">
        <f xml:space="preserve"> _xlfn.XLOOKUP(I3622, Legenda!G:G, Legenda!H:H, "")</f>
        <v>0</v>
      </c>
      <c r="K3622">
        <f xml:space="preserve"> _xlfn.XLOOKUP(I3622, Legenda!G:G, Legenda!J:J, "")</f>
        <v>0</v>
      </c>
      <c r="L3622">
        <f xml:space="preserve"> _xlfn.XLOOKUP(I3622, Legenda!G:G, Legenda!K:K, "")</f>
        <v>0</v>
      </c>
      <c r="M3622" s="1"/>
      <c r="N3622" s="1"/>
      <c r="O3622" s="1"/>
      <c r="P3622" s="1"/>
    </row>
    <row r="3623" spans="7:16" x14ac:dyDescent="0.3">
      <c r="G3623">
        <f xml:space="preserve"> _xlfn.XLOOKUP(F3623, Legenda!A:A, Legenda!B:B, "")</f>
        <v>0</v>
      </c>
      <c r="H3623">
        <f xml:space="preserve"> _xlfn.XLOOKUP(F3623, Legenda!A:A, Legenda!C:C, "")</f>
        <v>0</v>
      </c>
      <c r="I3623"/>
      <c r="J3623">
        <f xml:space="preserve"> _xlfn.XLOOKUP(I3623, Legenda!G:G, Legenda!H:H, "")</f>
        <v>0</v>
      </c>
      <c r="K3623">
        <f xml:space="preserve"> _xlfn.XLOOKUP(I3623, Legenda!G:G, Legenda!J:J, "")</f>
        <v>0</v>
      </c>
      <c r="L3623">
        <f xml:space="preserve"> _xlfn.XLOOKUP(I3623, Legenda!G:G, Legenda!K:K, "")</f>
        <v>0</v>
      </c>
      <c r="M3623" s="1"/>
      <c r="N3623" s="1"/>
      <c r="O3623" s="1"/>
      <c r="P3623" s="1"/>
    </row>
    <row r="3624" spans="7:16" x14ac:dyDescent="0.3">
      <c r="G3624">
        <f xml:space="preserve"> _xlfn.XLOOKUP(F3624, Legenda!A:A, Legenda!B:B, "")</f>
        <v>0</v>
      </c>
      <c r="H3624">
        <f xml:space="preserve"> _xlfn.XLOOKUP(F3624, Legenda!A:A, Legenda!C:C, "")</f>
        <v>0</v>
      </c>
      <c r="I3624"/>
      <c r="J3624">
        <f xml:space="preserve"> _xlfn.XLOOKUP(I3624, Legenda!G:G, Legenda!H:H, "")</f>
        <v>0</v>
      </c>
      <c r="K3624">
        <f xml:space="preserve"> _xlfn.XLOOKUP(I3624, Legenda!G:G, Legenda!J:J, "")</f>
        <v>0</v>
      </c>
      <c r="L3624">
        <f xml:space="preserve"> _xlfn.XLOOKUP(I3624, Legenda!G:G, Legenda!K:K, "")</f>
        <v>0</v>
      </c>
      <c r="M3624" s="1"/>
      <c r="N3624" s="1"/>
      <c r="O3624" s="1"/>
      <c r="P3624" s="1"/>
    </row>
    <row r="3625" spans="7:16" x14ac:dyDescent="0.3">
      <c r="G3625">
        <f xml:space="preserve"> _xlfn.XLOOKUP(F3625, Legenda!A:A, Legenda!B:B, "")</f>
        <v>0</v>
      </c>
      <c r="H3625">
        <f xml:space="preserve"> _xlfn.XLOOKUP(F3625, Legenda!A:A, Legenda!C:C, "")</f>
        <v>0</v>
      </c>
      <c r="I3625"/>
      <c r="J3625">
        <f xml:space="preserve"> _xlfn.XLOOKUP(I3625, Legenda!G:G, Legenda!H:H, "")</f>
        <v>0</v>
      </c>
      <c r="K3625">
        <f xml:space="preserve"> _xlfn.XLOOKUP(I3625, Legenda!G:G, Legenda!J:J, "")</f>
        <v>0</v>
      </c>
      <c r="L3625">
        <f xml:space="preserve"> _xlfn.XLOOKUP(I3625, Legenda!G:G, Legenda!K:K, "")</f>
        <v>0</v>
      </c>
      <c r="M3625" s="1"/>
      <c r="N3625" s="1"/>
      <c r="O3625" s="1"/>
      <c r="P3625" s="1"/>
    </row>
    <row r="3626" spans="7:16" x14ac:dyDescent="0.3">
      <c r="G3626">
        <f xml:space="preserve"> _xlfn.XLOOKUP(F3626, Legenda!A:A, Legenda!B:B, "")</f>
        <v>0</v>
      </c>
      <c r="H3626">
        <f xml:space="preserve"> _xlfn.XLOOKUP(F3626, Legenda!A:A, Legenda!C:C, "")</f>
        <v>0</v>
      </c>
      <c r="I3626"/>
      <c r="J3626">
        <f xml:space="preserve"> _xlfn.XLOOKUP(I3626, Legenda!G:G, Legenda!H:H, "")</f>
        <v>0</v>
      </c>
      <c r="K3626">
        <f xml:space="preserve"> _xlfn.XLOOKUP(I3626, Legenda!G:G, Legenda!J:J, "")</f>
        <v>0</v>
      </c>
      <c r="L3626">
        <f xml:space="preserve"> _xlfn.XLOOKUP(I3626, Legenda!G:G, Legenda!K:K, "")</f>
        <v>0</v>
      </c>
      <c r="M3626" s="1"/>
      <c r="N3626" s="1"/>
      <c r="O3626" s="1"/>
      <c r="P3626" s="1"/>
    </row>
    <row r="3627" spans="7:16" x14ac:dyDescent="0.3">
      <c r="G3627">
        <f xml:space="preserve"> _xlfn.XLOOKUP(F3627, Legenda!A:A, Legenda!B:B, "")</f>
        <v>0</v>
      </c>
      <c r="H3627">
        <f xml:space="preserve"> _xlfn.XLOOKUP(F3627, Legenda!A:A, Legenda!C:C, "")</f>
        <v>0</v>
      </c>
      <c r="I3627"/>
      <c r="J3627">
        <f xml:space="preserve"> _xlfn.XLOOKUP(I3627, Legenda!G:G, Legenda!H:H, "")</f>
        <v>0</v>
      </c>
      <c r="K3627">
        <f xml:space="preserve"> _xlfn.XLOOKUP(I3627, Legenda!G:G, Legenda!J:J, "")</f>
        <v>0</v>
      </c>
      <c r="L3627">
        <f xml:space="preserve"> _xlfn.XLOOKUP(I3627, Legenda!G:G, Legenda!K:K, "")</f>
        <v>0</v>
      </c>
      <c r="M3627" s="1"/>
      <c r="N3627" s="1"/>
      <c r="O3627" s="1"/>
      <c r="P3627" s="1"/>
    </row>
    <row r="3628" spans="7:16" x14ac:dyDescent="0.3">
      <c r="G3628">
        <f xml:space="preserve"> _xlfn.XLOOKUP(F3628, Legenda!A:A, Legenda!B:B, "")</f>
        <v>0</v>
      </c>
      <c r="H3628">
        <f xml:space="preserve"> _xlfn.XLOOKUP(F3628, Legenda!A:A, Legenda!C:C, "")</f>
        <v>0</v>
      </c>
      <c r="I3628"/>
      <c r="J3628">
        <f xml:space="preserve"> _xlfn.XLOOKUP(I3628, Legenda!G:G, Legenda!H:H, "")</f>
        <v>0</v>
      </c>
      <c r="K3628">
        <f xml:space="preserve"> _xlfn.XLOOKUP(I3628, Legenda!G:G, Legenda!J:J, "")</f>
        <v>0</v>
      </c>
      <c r="L3628">
        <f xml:space="preserve"> _xlfn.XLOOKUP(I3628, Legenda!G:G, Legenda!K:K, "")</f>
        <v>0</v>
      </c>
      <c r="M3628" s="1"/>
      <c r="N3628" s="1"/>
      <c r="O3628" s="1"/>
      <c r="P3628" s="1"/>
    </row>
    <row r="3629" spans="7:16" x14ac:dyDescent="0.3">
      <c r="G3629">
        <f xml:space="preserve"> _xlfn.XLOOKUP(F3629, Legenda!A:A, Legenda!B:B, "")</f>
        <v>0</v>
      </c>
      <c r="H3629">
        <f xml:space="preserve"> _xlfn.XLOOKUP(F3629, Legenda!A:A, Legenda!C:C, "")</f>
        <v>0</v>
      </c>
      <c r="I3629"/>
      <c r="J3629">
        <f xml:space="preserve"> _xlfn.XLOOKUP(I3629, Legenda!G:G, Legenda!H:H, "")</f>
        <v>0</v>
      </c>
      <c r="K3629">
        <f xml:space="preserve"> _xlfn.XLOOKUP(I3629, Legenda!G:G, Legenda!J:J, "")</f>
        <v>0</v>
      </c>
      <c r="L3629">
        <f xml:space="preserve"> _xlfn.XLOOKUP(I3629, Legenda!G:G, Legenda!K:K, "")</f>
        <v>0</v>
      </c>
      <c r="M3629" s="1"/>
      <c r="N3629" s="1"/>
      <c r="O3629" s="1"/>
      <c r="P3629" s="1"/>
    </row>
    <row r="3630" spans="7:16" x14ac:dyDescent="0.3">
      <c r="G3630">
        <f xml:space="preserve"> _xlfn.XLOOKUP(F3630, Legenda!A:A, Legenda!B:B, "")</f>
        <v>0</v>
      </c>
      <c r="H3630">
        <f xml:space="preserve"> _xlfn.XLOOKUP(F3630, Legenda!A:A, Legenda!C:C, "")</f>
        <v>0</v>
      </c>
      <c r="I3630"/>
      <c r="J3630">
        <f xml:space="preserve"> _xlfn.XLOOKUP(I3630, Legenda!G:G, Legenda!H:H, "")</f>
        <v>0</v>
      </c>
      <c r="K3630">
        <f xml:space="preserve"> _xlfn.XLOOKUP(I3630, Legenda!G:G, Legenda!J:J, "")</f>
        <v>0</v>
      </c>
      <c r="L3630">
        <f xml:space="preserve"> _xlfn.XLOOKUP(I3630, Legenda!G:G, Legenda!K:K, "")</f>
        <v>0</v>
      </c>
      <c r="M3630" s="1"/>
      <c r="N3630" s="1"/>
      <c r="O3630" s="1"/>
      <c r="P3630" s="1"/>
    </row>
    <row r="3631" spans="7:16" x14ac:dyDescent="0.3">
      <c r="G3631">
        <f xml:space="preserve"> _xlfn.XLOOKUP(F3631, Legenda!A:A, Legenda!B:B, "")</f>
        <v>0</v>
      </c>
      <c r="H3631">
        <f xml:space="preserve"> _xlfn.XLOOKUP(F3631, Legenda!A:A, Legenda!C:C, "")</f>
        <v>0</v>
      </c>
      <c r="I3631"/>
      <c r="J3631">
        <f xml:space="preserve"> _xlfn.XLOOKUP(I3631, Legenda!G:G, Legenda!H:H, "")</f>
        <v>0</v>
      </c>
      <c r="K3631">
        <f xml:space="preserve"> _xlfn.XLOOKUP(I3631, Legenda!G:G, Legenda!J:J, "")</f>
        <v>0</v>
      </c>
      <c r="L3631">
        <f xml:space="preserve"> _xlfn.XLOOKUP(I3631, Legenda!G:G, Legenda!K:K, "")</f>
        <v>0</v>
      </c>
      <c r="M3631" s="1"/>
      <c r="N3631" s="1"/>
      <c r="O3631" s="1"/>
      <c r="P3631" s="1"/>
    </row>
    <row r="3632" spans="7:16" x14ac:dyDescent="0.3">
      <c r="G3632">
        <f xml:space="preserve"> _xlfn.XLOOKUP(F3632, Legenda!A:A, Legenda!B:B, "")</f>
        <v>0</v>
      </c>
      <c r="H3632">
        <f xml:space="preserve"> _xlfn.XLOOKUP(F3632, Legenda!A:A, Legenda!C:C, "")</f>
        <v>0</v>
      </c>
      <c r="I3632"/>
      <c r="J3632">
        <f xml:space="preserve"> _xlfn.XLOOKUP(I3632, Legenda!G:G, Legenda!H:H, "")</f>
        <v>0</v>
      </c>
      <c r="K3632">
        <f xml:space="preserve"> _xlfn.XLOOKUP(I3632, Legenda!G:G, Legenda!J:J, "")</f>
        <v>0</v>
      </c>
      <c r="L3632">
        <f xml:space="preserve"> _xlfn.XLOOKUP(I3632, Legenda!G:G, Legenda!K:K, "")</f>
        <v>0</v>
      </c>
      <c r="M3632" s="1"/>
      <c r="N3632" s="1"/>
      <c r="O3632" s="1"/>
      <c r="P3632" s="1"/>
    </row>
    <row r="3633" spans="7:16" x14ac:dyDescent="0.3">
      <c r="G3633">
        <f xml:space="preserve"> _xlfn.XLOOKUP(F3633, Legenda!A:A, Legenda!B:B, "")</f>
        <v>0</v>
      </c>
      <c r="H3633">
        <f xml:space="preserve"> _xlfn.XLOOKUP(F3633, Legenda!A:A, Legenda!C:C, "")</f>
        <v>0</v>
      </c>
      <c r="I3633"/>
      <c r="J3633">
        <f xml:space="preserve"> _xlfn.XLOOKUP(I3633, Legenda!G:G, Legenda!H:H, "")</f>
        <v>0</v>
      </c>
      <c r="K3633">
        <f xml:space="preserve"> _xlfn.XLOOKUP(I3633, Legenda!G:G, Legenda!J:J, "")</f>
        <v>0</v>
      </c>
      <c r="L3633">
        <f xml:space="preserve"> _xlfn.XLOOKUP(I3633, Legenda!G:G, Legenda!K:K, "")</f>
        <v>0</v>
      </c>
      <c r="M3633" s="1"/>
      <c r="N3633" s="1"/>
      <c r="O3633" s="1"/>
      <c r="P3633" s="1"/>
    </row>
    <row r="3634" spans="7:16" x14ac:dyDescent="0.3">
      <c r="G3634">
        <f xml:space="preserve"> _xlfn.XLOOKUP(F3634, Legenda!A:A, Legenda!B:B, "")</f>
        <v>0</v>
      </c>
      <c r="H3634">
        <f xml:space="preserve"> _xlfn.XLOOKUP(F3634, Legenda!A:A, Legenda!C:C, "")</f>
        <v>0</v>
      </c>
      <c r="I3634"/>
      <c r="J3634">
        <f xml:space="preserve"> _xlfn.XLOOKUP(I3634, Legenda!G:G, Legenda!H:H, "")</f>
        <v>0</v>
      </c>
      <c r="K3634">
        <f xml:space="preserve"> _xlfn.XLOOKUP(I3634, Legenda!G:G, Legenda!J:J, "")</f>
        <v>0</v>
      </c>
      <c r="L3634">
        <f xml:space="preserve"> _xlfn.XLOOKUP(I3634, Legenda!G:G, Legenda!K:K, "")</f>
        <v>0</v>
      </c>
      <c r="M3634" s="1"/>
      <c r="N3634" s="1"/>
      <c r="O3634" s="1"/>
      <c r="P3634" s="1"/>
    </row>
    <row r="3635" spans="7:16" x14ac:dyDescent="0.3">
      <c r="G3635">
        <f xml:space="preserve"> _xlfn.XLOOKUP(F3635, Legenda!A:A, Legenda!B:B, "")</f>
        <v>0</v>
      </c>
      <c r="H3635">
        <f xml:space="preserve"> _xlfn.XLOOKUP(F3635, Legenda!A:A, Legenda!C:C, "")</f>
        <v>0</v>
      </c>
      <c r="I3635"/>
      <c r="J3635">
        <f xml:space="preserve"> _xlfn.XLOOKUP(I3635, Legenda!G:G, Legenda!H:H, "")</f>
        <v>0</v>
      </c>
      <c r="K3635">
        <f xml:space="preserve"> _xlfn.XLOOKUP(I3635, Legenda!G:G, Legenda!J:J, "")</f>
        <v>0</v>
      </c>
      <c r="L3635">
        <f xml:space="preserve"> _xlfn.XLOOKUP(I3635, Legenda!G:G, Legenda!K:K, "")</f>
        <v>0</v>
      </c>
      <c r="M3635" s="1"/>
      <c r="N3635" s="1"/>
      <c r="O3635" s="1"/>
      <c r="P3635" s="1"/>
    </row>
    <row r="3636" spans="7:16" x14ac:dyDescent="0.3">
      <c r="G3636">
        <f xml:space="preserve"> _xlfn.XLOOKUP(F3636, Legenda!A:A, Legenda!B:B, "")</f>
        <v>0</v>
      </c>
      <c r="H3636">
        <f xml:space="preserve"> _xlfn.XLOOKUP(F3636, Legenda!A:A, Legenda!C:C, "")</f>
        <v>0</v>
      </c>
      <c r="I3636"/>
      <c r="J3636">
        <f xml:space="preserve"> _xlfn.XLOOKUP(I3636, Legenda!G:G, Legenda!H:H, "")</f>
        <v>0</v>
      </c>
      <c r="K3636">
        <f xml:space="preserve"> _xlfn.XLOOKUP(I3636, Legenda!G:G, Legenda!J:J, "")</f>
        <v>0</v>
      </c>
      <c r="L3636">
        <f xml:space="preserve"> _xlfn.XLOOKUP(I3636, Legenda!G:G, Legenda!K:K, "")</f>
        <v>0</v>
      </c>
      <c r="M3636" s="1"/>
      <c r="N3636" s="1"/>
      <c r="O3636" s="1"/>
      <c r="P3636" s="1"/>
    </row>
    <row r="3637" spans="7:16" x14ac:dyDescent="0.3">
      <c r="G3637">
        <f xml:space="preserve"> _xlfn.XLOOKUP(F3637, Legenda!A:A, Legenda!B:B, "")</f>
        <v>0</v>
      </c>
      <c r="H3637">
        <f xml:space="preserve"> _xlfn.XLOOKUP(F3637, Legenda!A:A, Legenda!C:C, "")</f>
        <v>0</v>
      </c>
      <c r="I3637"/>
      <c r="J3637">
        <f xml:space="preserve"> _xlfn.XLOOKUP(I3637, Legenda!G:G, Legenda!H:H, "")</f>
        <v>0</v>
      </c>
      <c r="K3637">
        <f xml:space="preserve"> _xlfn.XLOOKUP(I3637, Legenda!G:G, Legenda!J:J, "")</f>
        <v>0</v>
      </c>
      <c r="L3637">
        <f xml:space="preserve"> _xlfn.XLOOKUP(I3637, Legenda!G:G, Legenda!K:K, "")</f>
        <v>0</v>
      </c>
      <c r="M3637" s="1"/>
      <c r="N3637" s="1"/>
      <c r="O3637" s="1"/>
      <c r="P3637" s="1"/>
    </row>
    <row r="3638" spans="7:16" x14ac:dyDescent="0.3">
      <c r="G3638">
        <f xml:space="preserve"> _xlfn.XLOOKUP(F3638, Legenda!A:A, Legenda!B:B, "")</f>
        <v>0</v>
      </c>
      <c r="H3638">
        <f xml:space="preserve"> _xlfn.XLOOKUP(F3638, Legenda!A:A, Legenda!C:C, "")</f>
        <v>0</v>
      </c>
      <c r="I3638"/>
      <c r="J3638">
        <f xml:space="preserve"> _xlfn.XLOOKUP(I3638, Legenda!G:G, Legenda!H:H, "")</f>
        <v>0</v>
      </c>
      <c r="K3638">
        <f xml:space="preserve"> _xlfn.XLOOKUP(I3638, Legenda!G:G, Legenda!J:J, "")</f>
        <v>0</v>
      </c>
      <c r="L3638">
        <f xml:space="preserve"> _xlfn.XLOOKUP(I3638, Legenda!G:G, Legenda!K:K, "")</f>
        <v>0</v>
      </c>
      <c r="M3638" s="1"/>
      <c r="N3638" s="1"/>
      <c r="O3638" s="1"/>
      <c r="P3638" s="1"/>
    </row>
    <row r="3639" spans="7:16" x14ac:dyDescent="0.3">
      <c r="G3639">
        <f xml:space="preserve"> _xlfn.XLOOKUP(F3639, Legenda!A:A, Legenda!B:B, "")</f>
        <v>0</v>
      </c>
      <c r="H3639">
        <f xml:space="preserve"> _xlfn.XLOOKUP(F3639, Legenda!A:A, Legenda!C:C, "")</f>
        <v>0</v>
      </c>
      <c r="I3639"/>
      <c r="J3639">
        <f xml:space="preserve"> _xlfn.XLOOKUP(I3639, Legenda!G:G, Legenda!H:H, "")</f>
        <v>0</v>
      </c>
      <c r="K3639">
        <f xml:space="preserve"> _xlfn.XLOOKUP(I3639, Legenda!G:G, Legenda!J:J, "")</f>
        <v>0</v>
      </c>
      <c r="L3639">
        <f xml:space="preserve"> _xlfn.XLOOKUP(I3639, Legenda!G:G, Legenda!K:K, "")</f>
        <v>0</v>
      </c>
      <c r="M3639" s="1"/>
      <c r="N3639" s="1"/>
      <c r="O3639" s="1"/>
      <c r="P3639" s="1"/>
    </row>
    <row r="3640" spans="7:16" x14ac:dyDescent="0.3">
      <c r="G3640">
        <f xml:space="preserve"> _xlfn.XLOOKUP(F3640, Legenda!A:A, Legenda!B:B, "")</f>
        <v>0</v>
      </c>
      <c r="H3640">
        <f xml:space="preserve"> _xlfn.XLOOKUP(F3640, Legenda!A:A, Legenda!C:C, "")</f>
        <v>0</v>
      </c>
      <c r="I3640"/>
      <c r="J3640">
        <f xml:space="preserve"> _xlfn.XLOOKUP(I3640, Legenda!G:G, Legenda!H:H, "")</f>
        <v>0</v>
      </c>
      <c r="K3640">
        <f xml:space="preserve"> _xlfn.XLOOKUP(I3640, Legenda!G:G, Legenda!J:J, "")</f>
        <v>0</v>
      </c>
      <c r="L3640">
        <f xml:space="preserve"> _xlfn.XLOOKUP(I3640, Legenda!G:G, Legenda!K:K, "")</f>
        <v>0</v>
      </c>
      <c r="M3640" s="1"/>
      <c r="N3640" s="1"/>
      <c r="O3640" s="1"/>
      <c r="P3640" s="1"/>
    </row>
    <row r="3641" spans="7:16" x14ac:dyDescent="0.3">
      <c r="G3641">
        <f xml:space="preserve"> _xlfn.XLOOKUP(F3641, Legenda!A:A, Legenda!B:B, "")</f>
        <v>0</v>
      </c>
      <c r="H3641">
        <f xml:space="preserve"> _xlfn.XLOOKUP(F3641, Legenda!A:A, Legenda!C:C, "")</f>
        <v>0</v>
      </c>
      <c r="I3641"/>
      <c r="J3641">
        <f xml:space="preserve"> _xlfn.XLOOKUP(I3641, Legenda!G:G, Legenda!H:H, "")</f>
        <v>0</v>
      </c>
      <c r="K3641">
        <f xml:space="preserve"> _xlfn.XLOOKUP(I3641, Legenda!G:G, Legenda!J:J, "")</f>
        <v>0</v>
      </c>
      <c r="L3641">
        <f xml:space="preserve"> _xlfn.XLOOKUP(I3641, Legenda!G:G, Legenda!K:K, "")</f>
        <v>0</v>
      </c>
      <c r="M3641" s="1"/>
      <c r="N3641" s="1"/>
      <c r="O3641" s="1"/>
      <c r="P3641" s="1"/>
    </row>
    <row r="3642" spans="7:16" x14ac:dyDescent="0.3">
      <c r="G3642">
        <f xml:space="preserve"> _xlfn.XLOOKUP(F3642, Legenda!A:A, Legenda!B:B, "")</f>
        <v>0</v>
      </c>
      <c r="H3642">
        <f xml:space="preserve"> _xlfn.XLOOKUP(F3642, Legenda!A:A, Legenda!C:C, "")</f>
        <v>0</v>
      </c>
      <c r="I3642"/>
      <c r="J3642">
        <f xml:space="preserve"> _xlfn.XLOOKUP(I3642, Legenda!G:G, Legenda!H:H, "")</f>
        <v>0</v>
      </c>
      <c r="K3642">
        <f xml:space="preserve"> _xlfn.XLOOKUP(I3642, Legenda!G:G, Legenda!J:J, "")</f>
        <v>0</v>
      </c>
      <c r="L3642">
        <f xml:space="preserve"> _xlfn.XLOOKUP(I3642, Legenda!G:G, Legenda!K:K, "")</f>
        <v>0</v>
      </c>
      <c r="M3642" s="1"/>
      <c r="N3642" s="1"/>
      <c r="O3642" s="1"/>
      <c r="P3642" s="1"/>
    </row>
    <row r="3643" spans="7:16" x14ac:dyDescent="0.3">
      <c r="G3643">
        <f xml:space="preserve"> _xlfn.XLOOKUP(F3643, Legenda!A:A, Legenda!B:B, "")</f>
        <v>0</v>
      </c>
      <c r="H3643">
        <f xml:space="preserve"> _xlfn.XLOOKUP(F3643, Legenda!A:A, Legenda!C:C, "")</f>
        <v>0</v>
      </c>
      <c r="I3643"/>
      <c r="J3643">
        <f xml:space="preserve"> _xlfn.XLOOKUP(I3643, Legenda!G:G, Legenda!H:H, "")</f>
        <v>0</v>
      </c>
      <c r="K3643">
        <f xml:space="preserve"> _xlfn.XLOOKUP(I3643, Legenda!G:G, Legenda!J:J, "")</f>
        <v>0</v>
      </c>
      <c r="L3643">
        <f xml:space="preserve"> _xlfn.XLOOKUP(I3643, Legenda!G:G, Legenda!K:K, "")</f>
        <v>0</v>
      </c>
      <c r="M3643" s="1"/>
      <c r="N3643" s="1"/>
      <c r="O3643" s="1"/>
      <c r="P3643" s="1"/>
    </row>
    <row r="3644" spans="7:16" x14ac:dyDescent="0.3">
      <c r="G3644">
        <f xml:space="preserve"> _xlfn.XLOOKUP(F3644, Legenda!A:A, Legenda!B:B, "")</f>
        <v>0</v>
      </c>
      <c r="H3644">
        <f xml:space="preserve"> _xlfn.XLOOKUP(F3644, Legenda!A:A, Legenda!C:C, "")</f>
        <v>0</v>
      </c>
      <c r="I3644"/>
      <c r="J3644">
        <f xml:space="preserve"> _xlfn.XLOOKUP(I3644, Legenda!G:G, Legenda!H:H, "")</f>
        <v>0</v>
      </c>
      <c r="K3644">
        <f xml:space="preserve"> _xlfn.XLOOKUP(I3644, Legenda!G:G, Legenda!J:J, "")</f>
        <v>0</v>
      </c>
      <c r="L3644">
        <f xml:space="preserve"> _xlfn.XLOOKUP(I3644, Legenda!G:G, Legenda!K:K, "")</f>
        <v>0</v>
      </c>
      <c r="M3644" s="1"/>
      <c r="N3644" s="1"/>
      <c r="O3644" s="1"/>
      <c r="P3644" s="1"/>
    </row>
    <row r="3645" spans="7:16" x14ac:dyDescent="0.3">
      <c r="G3645">
        <f xml:space="preserve"> _xlfn.XLOOKUP(F3645, Legenda!A:A, Legenda!B:B, "")</f>
        <v>0</v>
      </c>
      <c r="H3645">
        <f xml:space="preserve"> _xlfn.XLOOKUP(F3645, Legenda!A:A, Legenda!C:C, "")</f>
        <v>0</v>
      </c>
      <c r="I3645"/>
      <c r="J3645">
        <f xml:space="preserve"> _xlfn.XLOOKUP(I3645, Legenda!G:G, Legenda!H:H, "")</f>
        <v>0</v>
      </c>
      <c r="K3645">
        <f xml:space="preserve"> _xlfn.XLOOKUP(I3645, Legenda!G:G, Legenda!J:J, "")</f>
        <v>0</v>
      </c>
      <c r="L3645">
        <f xml:space="preserve"> _xlfn.XLOOKUP(I3645, Legenda!G:G, Legenda!K:K, "")</f>
        <v>0</v>
      </c>
      <c r="M3645" s="1"/>
      <c r="N3645" s="1"/>
      <c r="O3645" s="1"/>
      <c r="P3645" s="1"/>
    </row>
    <row r="3646" spans="7:16" x14ac:dyDescent="0.3">
      <c r="G3646">
        <f xml:space="preserve"> _xlfn.XLOOKUP(F3646, Legenda!A:A, Legenda!B:B, "")</f>
        <v>0</v>
      </c>
      <c r="H3646">
        <f xml:space="preserve"> _xlfn.XLOOKUP(F3646, Legenda!A:A, Legenda!C:C, "")</f>
        <v>0</v>
      </c>
      <c r="I3646"/>
      <c r="J3646">
        <f xml:space="preserve"> _xlfn.XLOOKUP(I3646, Legenda!G:G, Legenda!H:H, "")</f>
        <v>0</v>
      </c>
      <c r="K3646">
        <f xml:space="preserve"> _xlfn.XLOOKUP(I3646, Legenda!G:G, Legenda!J:J, "")</f>
        <v>0</v>
      </c>
      <c r="L3646">
        <f xml:space="preserve"> _xlfn.XLOOKUP(I3646, Legenda!G:G, Legenda!K:K, "")</f>
        <v>0</v>
      </c>
      <c r="M3646" s="1"/>
      <c r="N3646" s="1"/>
      <c r="O3646" s="1"/>
      <c r="P3646" s="1"/>
    </row>
    <row r="3647" spans="7:16" x14ac:dyDescent="0.3">
      <c r="G3647">
        <f xml:space="preserve"> _xlfn.XLOOKUP(F3647, Legenda!A:A, Legenda!B:B, "")</f>
        <v>0</v>
      </c>
      <c r="H3647">
        <f xml:space="preserve"> _xlfn.XLOOKUP(F3647, Legenda!A:A, Legenda!C:C, "")</f>
        <v>0</v>
      </c>
      <c r="I3647"/>
      <c r="J3647">
        <f xml:space="preserve"> _xlfn.XLOOKUP(I3647, Legenda!G:G, Legenda!H:H, "")</f>
        <v>0</v>
      </c>
      <c r="K3647">
        <f xml:space="preserve"> _xlfn.XLOOKUP(I3647, Legenda!G:G, Legenda!J:J, "")</f>
        <v>0</v>
      </c>
      <c r="L3647">
        <f xml:space="preserve"> _xlfn.XLOOKUP(I3647, Legenda!G:G, Legenda!K:K, "")</f>
        <v>0</v>
      </c>
      <c r="M3647" s="1"/>
      <c r="N3647" s="1"/>
      <c r="O3647" s="1"/>
      <c r="P3647" s="1"/>
    </row>
    <row r="3648" spans="7:16" x14ac:dyDescent="0.3">
      <c r="G3648">
        <f xml:space="preserve"> _xlfn.XLOOKUP(F3648, Legenda!A:A, Legenda!B:B, "")</f>
        <v>0</v>
      </c>
      <c r="H3648">
        <f xml:space="preserve"> _xlfn.XLOOKUP(F3648, Legenda!A:A, Legenda!C:C, "")</f>
        <v>0</v>
      </c>
      <c r="I3648"/>
      <c r="J3648">
        <f xml:space="preserve"> _xlfn.XLOOKUP(I3648, Legenda!G:G, Legenda!H:H, "")</f>
        <v>0</v>
      </c>
      <c r="K3648">
        <f xml:space="preserve"> _xlfn.XLOOKUP(I3648, Legenda!G:G, Legenda!J:J, "")</f>
        <v>0</v>
      </c>
      <c r="L3648">
        <f xml:space="preserve"> _xlfn.XLOOKUP(I3648, Legenda!G:G, Legenda!K:K, "")</f>
        <v>0</v>
      </c>
      <c r="M3648" s="1"/>
      <c r="N3648" s="1"/>
      <c r="O3648" s="1"/>
      <c r="P3648" s="1"/>
    </row>
    <row r="3649" spans="7:16" x14ac:dyDescent="0.3">
      <c r="G3649">
        <f xml:space="preserve"> _xlfn.XLOOKUP(F3649, Legenda!A:A, Legenda!B:B, "")</f>
        <v>0</v>
      </c>
      <c r="H3649">
        <f xml:space="preserve"> _xlfn.XLOOKUP(F3649, Legenda!A:A, Legenda!C:C, "")</f>
        <v>0</v>
      </c>
      <c r="I3649"/>
      <c r="J3649">
        <f xml:space="preserve"> _xlfn.XLOOKUP(I3649, Legenda!G:G, Legenda!H:H, "")</f>
        <v>0</v>
      </c>
      <c r="K3649">
        <f xml:space="preserve"> _xlfn.XLOOKUP(I3649, Legenda!G:G, Legenda!J:J, "")</f>
        <v>0</v>
      </c>
      <c r="L3649">
        <f xml:space="preserve"> _xlfn.XLOOKUP(I3649, Legenda!G:G, Legenda!K:K, "")</f>
        <v>0</v>
      </c>
      <c r="M3649" s="1"/>
      <c r="N3649" s="1"/>
      <c r="O3649" s="1"/>
      <c r="P3649" s="1"/>
    </row>
    <row r="3650" spans="7:16" x14ac:dyDescent="0.3">
      <c r="G3650">
        <f xml:space="preserve"> _xlfn.XLOOKUP(F3650, Legenda!A:A, Legenda!B:B, "")</f>
        <v>0</v>
      </c>
      <c r="H3650">
        <f xml:space="preserve"> _xlfn.XLOOKUP(F3650, Legenda!A:A, Legenda!C:C, "")</f>
        <v>0</v>
      </c>
      <c r="I3650"/>
      <c r="J3650">
        <f xml:space="preserve"> _xlfn.XLOOKUP(I3650, Legenda!G:G, Legenda!H:H, "")</f>
        <v>0</v>
      </c>
      <c r="K3650">
        <f xml:space="preserve"> _xlfn.XLOOKUP(I3650, Legenda!G:G, Legenda!J:J, "")</f>
        <v>0</v>
      </c>
      <c r="L3650">
        <f xml:space="preserve"> _xlfn.XLOOKUP(I3650, Legenda!G:G, Legenda!K:K, "")</f>
        <v>0</v>
      </c>
      <c r="M3650" s="1"/>
      <c r="N3650" s="1"/>
      <c r="O3650" s="1"/>
      <c r="P3650" s="1"/>
    </row>
    <row r="3651" spans="7:16" x14ac:dyDescent="0.3">
      <c r="G3651">
        <f xml:space="preserve"> _xlfn.XLOOKUP(F3651, Legenda!A:A, Legenda!B:B, "")</f>
        <v>0</v>
      </c>
      <c r="H3651">
        <f xml:space="preserve"> _xlfn.XLOOKUP(F3651, Legenda!A:A, Legenda!C:C, "")</f>
        <v>0</v>
      </c>
      <c r="I3651"/>
      <c r="J3651">
        <f xml:space="preserve"> _xlfn.XLOOKUP(I3651, Legenda!G:G, Legenda!H:H, "")</f>
        <v>0</v>
      </c>
      <c r="K3651">
        <f xml:space="preserve"> _xlfn.XLOOKUP(I3651, Legenda!G:G, Legenda!J:J, "")</f>
        <v>0</v>
      </c>
      <c r="L3651">
        <f xml:space="preserve"> _xlfn.XLOOKUP(I3651, Legenda!G:G, Legenda!K:K, "")</f>
        <v>0</v>
      </c>
      <c r="M3651" s="1"/>
      <c r="N3651" s="1"/>
      <c r="O3651" s="1"/>
      <c r="P3651" s="1"/>
    </row>
    <row r="3652" spans="7:16" x14ac:dyDescent="0.3">
      <c r="G3652">
        <f xml:space="preserve"> _xlfn.XLOOKUP(F3652, Legenda!A:A, Legenda!B:B, "")</f>
        <v>0</v>
      </c>
      <c r="H3652">
        <f xml:space="preserve"> _xlfn.XLOOKUP(F3652, Legenda!A:A, Legenda!C:C, "")</f>
        <v>0</v>
      </c>
      <c r="I3652"/>
      <c r="J3652">
        <f xml:space="preserve"> _xlfn.XLOOKUP(I3652, Legenda!G:G, Legenda!H:H, "")</f>
        <v>0</v>
      </c>
      <c r="K3652">
        <f xml:space="preserve"> _xlfn.XLOOKUP(I3652, Legenda!G:G, Legenda!J:J, "")</f>
        <v>0</v>
      </c>
      <c r="L3652">
        <f xml:space="preserve"> _xlfn.XLOOKUP(I3652, Legenda!G:G, Legenda!K:K, "")</f>
        <v>0</v>
      </c>
      <c r="M3652" s="1"/>
      <c r="N3652" s="1"/>
      <c r="O3652" s="1"/>
      <c r="P3652" s="1"/>
    </row>
    <row r="3653" spans="7:16" x14ac:dyDescent="0.3">
      <c r="G3653">
        <f xml:space="preserve"> _xlfn.XLOOKUP(F3653, Legenda!A:A, Legenda!B:B, "")</f>
        <v>0</v>
      </c>
      <c r="H3653">
        <f xml:space="preserve"> _xlfn.XLOOKUP(F3653, Legenda!A:A, Legenda!C:C, "")</f>
        <v>0</v>
      </c>
      <c r="I3653"/>
      <c r="J3653">
        <f xml:space="preserve"> _xlfn.XLOOKUP(I3653, Legenda!G:G, Legenda!H:H, "")</f>
        <v>0</v>
      </c>
      <c r="K3653">
        <f xml:space="preserve"> _xlfn.XLOOKUP(I3653, Legenda!G:G, Legenda!J:J, "")</f>
        <v>0</v>
      </c>
      <c r="L3653">
        <f xml:space="preserve"> _xlfn.XLOOKUP(I3653, Legenda!G:G, Legenda!K:K, "")</f>
        <v>0</v>
      </c>
      <c r="M3653" s="1"/>
      <c r="N3653" s="1"/>
      <c r="O3653" s="1"/>
      <c r="P3653" s="1"/>
    </row>
    <row r="3654" spans="7:16" x14ac:dyDescent="0.3">
      <c r="G3654">
        <f xml:space="preserve"> _xlfn.XLOOKUP(F3654, Legenda!A:A, Legenda!B:B, "")</f>
        <v>0</v>
      </c>
      <c r="H3654">
        <f xml:space="preserve"> _xlfn.XLOOKUP(F3654, Legenda!A:A, Legenda!C:C, "")</f>
        <v>0</v>
      </c>
      <c r="I3654"/>
      <c r="J3654">
        <f xml:space="preserve"> _xlfn.XLOOKUP(I3654, Legenda!G:G, Legenda!H:H, "")</f>
        <v>0</v>
      </c>
      <c r="K3654">
        <f xml:space="preserve"> _xlfn.XLOOKUP(I3654, Legenda!G:G, Legenda!J:J, "")</f>
        <v>0</v>
      </c>
      <c r="L3654">
        <f xml:space="preserve"> _xlfn.XLOOKUP(I3654, Legenda!G:G, Legenda!K:K, "")</f>
        <v>0</v>
      </c>
      <c r="M3654" s="1"/>
      <c r="N3654" s="1"/>
      <c r="O3654" s="1"/>
      <c r="P3654" s="1"/>
    </row>
    <row r="3655" spans="7:16" x14ac:dyDescent="0.3">
      <c r="G3655">
        <f xml:space="preserve"> _xlfn.XLOOKUP(F3655, Legenda!A:A, Legenda!B:B, "")</f>
        <v>0</v>
      </c>
      <c r="H3655">
        <f xml:space="preserve"> _xlfn.XLOOKUP(F3655, Legenda!A:A, Legenda!C:C, "")</f>
        <v>0</v>
      </c>
      <c r="I3655"/>
      <c r="J3655">
        <f xml:space="preserve"> _xlfn.XLOOKUP(I3655, Legenda!G:G, Legenda!H:H, "")</f>
        <v>0</v>
      </c>
      <c r="K3655">
        <f xml:space="preserve"> _xlfn.XLOOKUP(I3655, Legenda!G:G, Legenda!J:J, "")</f>
        <v>0</v>
      </c>
      <c r="L3655">
        <f xml:space="preserve"> _xlfn.XLOOKUP(I3655, Legenda!G:G, Legenda!K:K, "")</f>
        <v>0</v>
      </c>
      <c r="M3655" s="1"/>
      <c r="N3655" s="1"/>
      <c r="O3655" s="1"/>
      <c r="P3655" s="1"/>
    </row>
    <row r="3656" spans="7:16" x14ac:dyDescent="0.3">
      <c r="G3656">
        <f xml:space="preserve"> _xlfn.XLOOKUP(F3656, Legenda!A:A, Legenda!B:B, "")</f>
        <v>0</v>
      </c>
      <c r="H3656">
        <f xml:space="preserve"> _xlfn.XLOOKUP(F3656, Legenda!A:A, Legenda!C:C, "")</f>
        <v>0</v>
      </c>
      <c r="I3656"/>
      <c r="J3656">
        <f xml:space="preserve"> _xlfn.XLOOKUP(I3656, Legenda!G:G, Legenda!H:H, "")</f>
        <v>0</v>
      </c>
      <c r="K3656">
        <f xml:space="preserve"> _xlfn.XLOOKUP(I3656, Legenda!G:G, Legenda!J:J, "")</f>
        <v>0</v>
      </c>
      <c r="L3656">
        <f xml:space="preserve"> _xlfn.XLOOKUP(I3656, Legenda!G:G, Legenda!K:K, "")</f>
        <v>0</v>
      </c>
      <c r="M3656" s="1"/>
      <c r="N3656" s="1"/>
      <c r="O3656" s="1"/>
      <c r="P3656" s="1"/>
    </row>
    <row r="3657" spans="7:16" x14ac:dyDescent="0.3">
      <c r="G3657">
        <f xml:space="preserve"> _xlfn.XLOOKUP(F3657, Legenda!A:A, Legenda!B:B, "")</f>
        <v>0</v>
      </c>
      <c r="H3657">
        <f xml:space="preserve"> _xlfn.XLOOKUP(F3657, Legenda!A:A, Legenda!C:C, "")</f>
        <v>0</v>
      </c>
      <c r="I3657"/>
      <c r="J3657">
        <f xml:space="preserve"> _xlfn.XLOOKUP(I3657, Legenda!G:G, Legenda!H:H, "")</f>
        <v>0</v>
      </c>
      <c r="K3657">
        <f xml:space="preserve"> _xlfn.XLOOKUP(I3657, Legenda!G:G, Legenda!J:J, "")</f>
        <v>0</v>
      </c>
      <c r="L3657">
        <f xml:space="preserve"> _xlfn.XLOOKUP(I3657, Legenda!G:G, Legenda!K:K, "")</f>
        <v>0</v>
      </c>
      <c r="M3657" s="1"/>
      <c r="N3657" s="1"/>
      <c r="O3657" s="1"/>
      <c r="P3657" s="1"/>
    </row>
    <row r="3658" spans="7:16" x14ac:dyDescent="0.3">
      <c r="G3658">
        <f xml:space="preserve"> _xlfn.XLOOKUP(F3658, Legenda!A:A, Legenda!B:B, "")</f>
        <v>0</v>
      </c>
      <c r="H3658">
        <f xml:space="preserve"> _xlfn.XLOOKUP(F3658, Legenda!A:A, Legenda!C:C, "")</f>
        <v>0</v>
      </c>
      <c r="I3658"/>
      <c r="J3658">
        <f xml:space="preserve"> _xlfn.XLOOKUP(I3658, Legenda!G:G, Legenda!H:H, "")</f>
        <v>0</v>
      </c>
      <c r="K3658">
        <f xml:space="preserve"> _xlfn.XLOOKUP(I3658, Legenda!G:G, Legenda!J:J, "")</f>
        <v>0</v>
      </c>
      <c r="L3658">
        <f xml:space="preserve"> _xlfn.XLOOKUP(I3658, Legenda!G:G, Legenda!K:K, "")</f>
        <v>0</v>
      </c>
      <c r="M3658" s="1"/>
      <c r="N3658" s="1"/>
      <c r="O3658" s="1"/>
      <c r="P3658" s="1"/>
    </row>
    <row r="3659" spans="7:16" x14ac:dyDescent="0.3">
      <c r="G3659">
        <f xml:space="preserve"> _xlfn.XLOOKUP(F3659, Legenda!A:A, Legenda!B:B, "")</f>
        <v>0</v>
      </c>
      <c r="H3659">
        <f xml:space="preserve"> _xlfn.XLOOKUP(F3659, Legenda!A:A, Legenda!C:C, "")</f>
        <v>0</v>
      </c>
      <c r="I3659"/>
      <c r="J3659">
        <f xml:space="preserve"> _xlfn.XLOOKUP(I3659, Legenda!G:G, Legenda!H:H, "")</f>
        <v>0</v>
      </c>
      <c r="K3659">
        <f xml:space="preserve"> _xlfn.XLOOKUP(I3659, Legenda!G:G, Legenda!J:J, "")</f>
        <v>0</v>
      </c>
      <c r="L3659">
        <f xml:space="preserve"> _xlfn.XLOOKUP(I3659, Legenda!G:G, Legenda!K:K, "")</f>
        <v>0</v>
      </c>
      <c r="M3659" s="1"/>
      <c r="N3659" s="1"/>
      <c r="O3659" s="1"/>
      <c r="P3659" s="1"/>
    </row>
    <row r="3660" spans="7:16" x14ac:dyDescent="0.3">
      <c r="G3660">
        <f xml:space="preserve"> _xlfn.XLOOKUP(F3660, Legenda!A:A, Legenda!B:B, "")</f>
        <v>0</v>
      </c>
      <c r="H3660">
        <f xml:space="preserve"> _xlfn.XLOOKUP(F3660, Legenda!A:A, Legenda!C:C, "")</f>
        <v>0</v>
      </c>
      <c r="I3660"/>
      <c r="J3660">
        <f xml:space="preserve"> _xlfn.XLOOKUP(I3660, Legenda!G:G, Legenda!H:H, "")</f>
        <v>0</v>
      </c>
      <c r="K3660">
        <f xml:space="preserve"> _xlfn.XLOOKUP(I3660, Legenda!G:G, Legenda!J:J, "")</f>
        <v>0</v>
      </c>
      <c r="L3660">
        <f xml:space="preserve"> _xlfn.XLOOKUP(I3660, Legenda!G:G, Legenda!K:K, "")</f>
        <v>0</v>
      </c>
      <c r="M3660" s="1"/>
      <c r="N3660" s="1"/>
      <c r="O3660" s="1"/>
      <c r="P3660" s="1"/>
    </row>
    <row r="3661" spans="7:16" x14ac:dyDescent="0.3">
      <c r="G3661">
        <f xml:space="preserve"> _xlfn.XLOOKUP(F3661, Legenda!A:A, Legenda!B:B, "")</f>
        <v>0</v>
      </c>
      <c r="H3661">
        <f xml:space="preserve"> _xlfn.XLOOKUP(F3661, Legenda!A:A, Legenda!C:C, "")</f>
        <v>0</v>
      </c>
      <c r="I3661"/>
      <c r="J3661">
        <f xml:space="preserve"> _xlfn.XLOOKUP(I3661, Legenda!G:G, Legenda!H:H, "")</f>
        <v>0</v>
      </c>
      <c r="K3661">
        <f xml:space="preserve"> _xlfn.XLOOKUP(I3661, Legenda!G:G, Legenda!J:J, "")</f>
        <v>0</v>
      </c>
      <c r="L3661">
        <f xml:space="preserve"> _xlfn.XLOOKUP(I3661, Legenda!G:G, Legenda!K:K, "")</f>
        <v>0</v>
      </c>
      <c r="M3661" s="1"/>
      <c r="N3661" s="1"/>
      <c r="O3661" s="1"/>
      <c r="P3661" s="1"/>
    </row>
    <row r="3662" spans="7:16" x14ac:dyDescent="0.3">
      <c r="G3662">
        <f xml:space="preserve"> _xlfn.XLOOKUP(F3662, Legenda!A:A, Legenda!B:B, "")</f>
        <v>0</v>
      </c>
      <c r="H3662">
        <f xml:space="preserve"> _xlfn.XLOOKUP(F3662, Legenda!A:A, Legenda!C:C, "")</f>
        <v>0</v>
      </c>
      <c r="I3662"/>
      <c r="J3662">
        <f xml:space="preserve"> _xlfn.XLOOKUP(I3662, Legenda!G:G, Legenda!H:H, "")</f>
        <v>0</v>
      </c>
      <c r="K3662">
        <f xml:space="preserve"> _xlfn.XLOOKUP(I3662, Legenda!G:G, Legenda!J:J, "")</f>
        <v>0</v>
      </c>
      <c r="L3662">
        <f xml:space="preserve"> _xlfn.XLOOKUP(I3662, Legenda!G:G, Legenda!K:K, "")</f>
        <v>0</v>
      </c>
      <c r="M3662" s="1"/>
      <c r="N3662" s="1"/>
      <c r="O3662" s="1"/>
      <c r="P3662" s="1"/>
    </row>
    <row r="3663" spans="7:16" x14ac:dyDescent="0.3">
      <c r="G3663">
        <f xml:space="preserve"> _xlfn.XLOOKUP(F3663, Legenda!A:A, Legenda!B:B, "")</f>
        <v>0</v>
      </c>
      <c r="H3663">
        <f xml:space="preserve"> _xlfn.XLOOKUP(F3663, Legenda!A:A, Legenda!C:C, "")</f>
        <v>0</v>
      </c>
      <c r="I3663"/>
      <c r="J3663">
        <f xml:space="preserve"> _xlfn.XLOOKUP(I3663, Legenda!G:G, Legenda!H:H, "")</f>
        <v>0</v>
      </c>
      <c r="K3663">
        <f xml:space="preserve"> _xlfn.XLOOKUP(I3663, Legenda!G:G, Legenda!J:J, "")</f>
        <v>0</v>
      </c>
      <c r="L3663">
        <f xml:space="preserve"> _xlfn.XLOOKUP(I3663, Legenda!G:G, Legenda!K:K, "")</f>
        <v>0</v>
      </c>
      <c r="M3663" s="1"/>
      <c r="N3663" s="1"/>
      <c r="O3663" s="1"/>
      <c r="P3663" s="1"/>
    </row>
    <row r="3664" spans="7:16" x14ac:dyDescent="0.3">
      <c r="G3664">
        <f xml:space="preserve"> _xlfn.XLOOKUP(F3664, Legenda!A:A, Legenda!B:B, "")</f>
        <v>0</v>
      </c>
      <c r="H3664">
        <f xml:space="preserve"> _xlfn.XLOOKUP(F3664, Legenda!A:A, Legenda!C:C, "")</f>
        <v>0</v>
      </c>
      <c r="I3664"/>
      <c r="J3664">
        <f xml:space="preserve"> _xlfn.XLOOKUP(I3664, Legenda!G:G, Legenda!H:H, "")</f>
        <v>0</v>
      </c>
      <c r="K3664">
        <f xml:space="preserve"> _xlfn.XLOOKUP(I3664, Legenda!G:G, Legenda!J:J, "")</f>
        <v>0</v>
      </c>
      <c r="L3664">
        <f xml:space="preserve"> _xlfn.XLOOKUP(I3664, Legenda!G:G, Legenda!K:K, "")</f>
        <v>0</v>
      </c>
      <c r="M3664" s="1"/>
      <c r="N3664" s="1"/>
      <c r="O3664" s="1"/>
      <c r="P3664" s="1"/>
    </row>
    <row r="3665" spans="7:16" x14ac:dyDescent="0.3">
      <c r="G3665">
        <f xml:space="preserve"> _xlfn.XLOOKUP(F3665, Legenda!A:A, Legenda!B:B, "")</f>
        <v>0</v>
      </c>
      <c r="H3665">
        <f xml:space="preserve"> _xlfn.XLOOKUP(F3665, Legenda!A:A, Legenda!C:C, "")</f>
        <v>0</v>
      </c>
      <c r="I3665"/>
      <c r="J3665">
        <f xml:space="preserve"> _xlfn.XLOOKUP(I3665, Legenda!G:G, Legenda!H:H, "")</f>
        <v>0</v>
      </c>
      <c r="K3665">
        <f xml:space="preserve"> _xlfn.XLOOKUP(I3665, Legenda!G:G, Legenda!J:J, "")</f>
        <v>0</v>
      </c>
      <c r="L3665">
        <f xml:space="preserve"> _xlfn.XLOOKUP(I3665, Legenda!G:G, Legenda!K:K, "")</f>
        <v>0</v>
      </c>
      <c r="M3665" s="1"/>
      <c r="N3665" s="1"/>
      <c r="O3665" s="1"/>
      <c r="P3665" s="1"/>
    </row>
    <row r="3666" spans="7:16" x14ac:dyDescent="0.3">
      <c r="G3666">
        <f xml:space="preserve"> _xlfn.XLOOKUP(F3666, Legenda!A:A, Legenda!B:B, "")</f>
        <v>0</v>
      </c>
      <c r="H3666">
        <f xml:space="preserve"> _xlfn.XLOOKUP(F3666, Legenda!A:A, Legenda!C:C, "")</f>
        <v>0</v>
      </c>
      <c r="I3666"/>
      <c r="J3666">
        <f xml:space="preserve"> _xlfn.XLOOKUP(I3666, Legenda!G:G, Legenda!H:H, "")</f>
        <v>0</v>
      </c>
      <c r="K3666">
        <f xml:space="preserve"> _xlfn.XLOOKUP(I3666, Legenda!G:G, Legenda!J:J, "")</f>
        <v>0</v>
      </c>
      <c r="L3666">
        <f xml:space="preserve"> _xlfn.XLOOKUP(I3666, Legenda!G:G, Legenda!K:K, "")</f>
        <v>0</v>
      </c>
      <c r="M3666" s="1"/>
      <c r="N3666" s="1"/>
      <c r="O3666" s="1"/>
      <c r="P3666" s="1"/>
    </row>
    <row r="3667" spans="7:16" x14ac:dyDescent="0.3">
      <c r="G3667">
        <f xml:space="preserve"> _xlfn.XLOOKUP(F3667, Legenda!A:A, Legenda!B:B, "")</f>
        <v>0</v>
      </c>
      <c r="H3667">
        <f xml:space="preserve"> _xlfn.XLOOKUP(F3667, Legenda!A:A, Legenda!C:C, "")</f>
        <v>0</v>
      </c>
      <c r="I3667"/>
      <c r="J3667">
        <f xml:space="preserve"> _xlfn.XLOOKUP(I3667, Legenda!G:G, Legenda!H:H, "")</f>
        <v>0</v>
      </c>
      <c r="K3667">
        <f xml:space="preserve"> _xlfn.XLOOKUP(I3667, Legenda!G:G, Legenda!J:J, "")</f>
        <v>0</v>
      </c>
      <c r="L3667">
        <f xml:space="preserve"> _xlfn.XLOOKUP(I3667, Legenda!G:G, Legenda!K:K, "")</f>
        <v>0</v>
      </c>
      <c r="M3667" s="1"/>
      <c r="N3667" s="1"/>
      <c r="O3667" s="1"/>
      <c r="P3667" s="1"/>
    </row>
    <row r="3668" spans="7:16" x14ac:dyDescent="0.3">
      <c r="G3668">
        <f xml:space="preserve"> _xlfn.XLOOKUP(F3668, Legenda!A:A, Legenda!B:B, "")</f>
        <v>0</v>
      </c>
      <c r="H3668">
        <f xml:space="preserve"> _xlfn.XLOOKUP(F3668, Legenda!A:A, Legenda!C:C, "")</f>
        <v>0</v>
      </c>
      <c r="I3668"/>
      <c r="J3668">
        <f xml:space="preserve"> _xlfn.XLOOKUP(I3668, Legenda!G:G, Legenda!H:H, "")</f>
        <v>0</v>
      </c>
      <c r="K3668">
        <f xml:space="preserve"> _xlfn.XLOOKUP(I3668, Legenda!G:G, Legenda!J:J, "")</f>
        <v>0</v>
      </c>
      <c r="L3668">
        <f xml:space="preserve"> _xlfn.XLOOKUP(I3668, Legenda!G:G, Legenda!K:K, "")</f>
        <v>0</v>
      </c>
      <c r="M3668" s="1"/>
      <c r="N3668" s="1"/>
      <c r="O3668" s="1"/>
      <c r="P3668" s="1"/>
    </row>
    <row r="3669" spans="7:16" x14ac:dyDescent="0.3">
      <c r="G3669">
        <f xml:space="preserve"> _xlfn.XLOOKUP(F3669, Legenda!A:A, Legenda!B:B, "")</f>
        <v>0</v>
      </c>
      <c r="H3669">
        <f xml:space="preserve"> _xlfn.XLOOKUP(F3669, Legenda!A:A, Legenda!C:C, "")</f>
        <v>0</v>
      </c>
      <c r="I3669"/>
      <c r="J3669">
        <f xml:space="preserve"> _xlfn.XLOOKUP(I3669, Legenda!G:G, Legenda!H:H, "")</f>
        <v>0</v>
      </c>
      <c r="K3669">
        <f xml:space="preserve"> _xlfn.XLOOKUP(I3669, Legenda!G:G, Legenda!J:J, "")</f>
        <v>0</v>
      </c>
      <c r="L3669">
        <f xml:space="preserve"> _xlfn.XLOOKUP(I3669, Legenda!G:G, Legenda!K:K, "")</f>
        <v>0</v>
      </c>
      <c r="M3669" s="1"/>
      <c r="N3669" s="1"/>
      <c r="O3669" s="1"/>
      <c r="P3669" s="1"/>
    </row>
    <row r="3670" spans="7:16" x14ac:dyDescent="0.3">
      <c r="G3670">
        <f xml:space="preserve"> _xlfn.XLOOKUP(F3670, Legenda!A:A, Legenda!B:B, "")</f>
        <v>0</v>
      </c>
      <c r="H3670">
        <f xml:space="preserve"> _xlfn.XLOOKUP(F3670, Legenda!A:A, Legenda!C:C, "")</f>
        <v>0</v>
      </c>
      <c r="I3670"/>
      <c r="J3670">
        <f xml:space="preserve"> _xlfn.XLOOKUP(I3670, Legenda!G:G, Legenda!H:H, "")</f>
        <v>0</v>
      </c>
      <c r="K3670">
        <f xml:space="preserve"> _xlfn.XLOOKUP(I3670, Legenda!G:G, Legenda!J:J, "")</f>
        <v>0</v>
      </c>
      <c r="L3670">
        <f xml:space="preserve"> _xlfn.XLOOKUP(I3670, Legenda!G:G, Legenda!K:K, "")</f>
        <v>0</v>
      </c>
      <c r="M3670" s="1"/>
      <c r="N3670" s="1"/>
      <c r="O3670" s="1"/>
      <c r="P3670" s="1"/>
    </row>
    <row r="3671" spans="7:16" x14ac:dyDescent="0.3">
      <c r="G3671">
        <f xml:space="preserve"> _xlfn.XLOOKUP(F3671, Legenda!A:A, Legenda!B:B, "")</f>
        <v>0</v>
      </c>
      <c r="H3671">
        <f xml:space="preserve"> _xlfn.XLOOKUP(F3671, Legenda!A:A, Legenda!C:C, "")</f>
        <v>0</v>
      </c>
      <c r="I3671"/>
      <c r="J3671">
        <f xml:space="preserve"> _xlfn.XLOOKUP(I3671, Legenda!G:G, Legenda!H:H, "")</f>
        <v>0</v>
      </c>
      <c r="K3671">
        <f xml:space="preserve"> _xlfn.XLOOKUP(I3671, Legenda!G:G, Legenda!J:J, "")</f>
        <v>0</v>
      </c>
      <c r="L3671">
        <f xml:space="preserve"> _xlfn.XLOOKUP(I3671, Legenda!G:G, Legenda!K:K, "")</f>
        <v>0</v>
      </c>
      <c r="M3671" s="1"/>
      <c r="N3671" s="1"/>
      <c r="O3671" s="1"/>
      <c r="P3671" s="1"/>
    </row>
    <row r="3672" spans="7:16" x14ac:dyDescent="0.3">
      <c r="G3672">
        <f xml:space="preserve"> _xlfn.XLOOKUP(F3672, Legenda!A:A, Legenda!B:B, "")</f>
        <v>0</v>
      </c>
      <c r="H3672">
        <f xml:space="preserve"> _xlfn.XLOOKUP(F3672, Legenda!A:A, Legenda!C:C, "")</f>
        <v>0</v>
      </c>
      <c r="I3672"/>
      <c r="J3672">
        <f xml:space="preserve"> _xlfn.XLOOKUP(I3672, Legenda!G:G, Legenda!H:H, "")</f>
        <v>0</v>
      </c>
      <c r="K3672">
        <f xml:space="preserve"> _xlfn.XLOOKUP(I3672, Legenda!G:G, Legenda!J:J, "")</f>
        <v>0</v>
      </c>
      <c r="L3672">
        <f xml:space="preserve"> _xlfn.XLOOKUP(I3672, Legenda!G:G, Legenda!K:K, "")</f>
        <v>0</v>
      </c>
      <c r="M3672" s="1"/>
      <c r="N3672" s="1"/>
      <c r="O3672" s="1"/>
      <c r="P3672" s="1"/>
    </row>
    <row r="3673" spans="7:16" x14ac:dyDescent="0.3">
      <c r="G3673">
        <f xml:space="preserve"> _xlfn.XLOOKUP(F3673, Legenda!A:A, Legenda!B:B, "")</f>
        <v>0</v>
      </c>
      <c r="H3673">
        <f xml:space="preserve"> _xlfn.XLOOKUP(F3673, Legenda!A:A, Legenda!C:C, "")</f>
        <v>0</v>
      </c>
      <c r="I3673"/>
      <c r="J3673">
        <f xml:space="preserve"> _xlfn.XLOOKUP(I3673, Legenda!G:G, Legenda!H:H, "")</f>
        <v>0</v>
      </c>
      <c r="K3673">
        <f xml:space="preserve"> _xlfn.XLOOKUP(I3673, Legenda!G:G, Legenda!J:J, "")</f>
        <v>0</v>
      </c>
      <c r="L3673">
        <f xml:space="preserve"> _xlfn.XLOOKUP(I3673, Legenda!G:G, Legenda!K:K, "")</f>
        <v>0</v>
      </c>
      <c r="M3673" s="1"/>
      <c r="N3673" s="1"/>
      <c r="O3673" s="1"/>
      <c r="P3673" s="1"/>
    </row>
    <row r="3674" spans="7:16" x14ac:dyDescent="0.3">
      <c r="G3674">
        <f xml:space="preserve"> _xlfn.XLOOKUP(F3674, Legenda!A:A, Legenda!B:B, "")</f>
        <v>0</v>
      </c>
      <c r="H3674">
        <f xml:space="preserve"> _xlfn.XLOOKUP(F3674, Legenda!A:A, Legenda!C:C, "")</f>
        <v>0</v>
      </c>
      <c r="I3674"/>
      <c r="J3674">
        <f xml:space="preserve"> _xlfn.XLOOKUP(I3674, Legenda!G:G, Legenda!H:H, "")</f>
        <v>0</v>
      </c>
      <c r="K3674">
        <f xml:space="preserve"> _xlfn.XLOOKUP(I3674, Legenda!G:G, Legenda!J:J, "")</f>
        <v>0</v>
      </c>
      <c r="L3674">
        <f xml:space="preserve"> _xlfn.XLOOKUP(I3674, Legenda!G:G, Legenda!K:K, "")</f>
        <v>0</v>
      </c>
      <c r="M3674" s="1"/>
      <c r="N3674" s="1"/>
      <c r="O3674" s="1"/>
      <c r="P3674" s="1"/>
    </row>
    <row r="3675" spans="7:16" x14ac:dyDescent="0.3">
      <c r="G3675">
        <f xml:space="preserve"> _xlfn.XLOOKUP(F3675, Legenda!A:A, Legenda!B:B, "")</f>
        <v>0</v>
      </c>
      <c r="H3675">
        <f xml:space="preserve"> _xlfn.XLOOKUP(F3675, Legenda!A:A, Legenda!C:C, "")</f>
        <v>0</v>
      </c>
      <c r="I3675"/>
      <c r="J3675">
        <f xml:space="preserve"> _xlfn.XLOOKUP(I3675, Legenda!G:G, Legenda!H:H, "")</f>
        <v>0</v>
      </c>
      <c r="K3675">
        <f xml:space="preserve"> _xlfn.XLOOKUP(I3675, Legenda!G:G, Legenda!J:J, "")</f>
        <v>0</v>
      </c>
      <c r="L3675">
        <f xml:space="preserve"> _xlfn.XLOOKUP(I3675, Legenda!G:G, Legenda!K:K, "")</f>
        <v>0</v>
      </c>
      <c r="M3675" s="1"/>
      <c r="N3675" s="1"/>
      <c r="O3675" s="1"/>
      <c r="P3675" s="1"/>
    </row>
    <row r="3676" spans="7:16" x14ac:dyDescent="0.3">
      <c r="G3676">
        <f xml:space="preserve"> _xlfn.XLOOKUP(F3676, Legenda!A:A, Legenda!B:B, "")</f>
        <v>0</v>
      </c>
      <c r="H3676">
        <f xml:space="preserve"> _xlfn.XLOOKUP(F3676, Legenda!A:A, Legenda!C:C, "")</f>
        <v>0</v>
      </c>
      <c r="I3676"/>
      <c r="J3676">
        <f xml:space="preserve"> _xlfn.XLOOKUP(I3676, Legenda!G:G, Legenda!H:H, "")</f>
        <v>0</v>
      </c>
      <c r="K3676">
        <f xml:space="preserve"> _xlfn.XLOOKUP(I3676, Legenda!G:G, Legenda!J:J, "")</f>
        <v>0</v>
      </c>
      <c r="L3676">
        <f xml:space="preserve"> _xlfn.XLOOKUP(I3676, Legenda!G:G, Legenda!K:K, "")</f>
        <v>0</v>
      </c>
      <c r="M3676" s="1"/>
      <c r="N3676" s="1"/>
      <c r="O3676" s="1"/>
      <c r="P3676" s="1"/>
    </row>
    <row r="3677" spans="7:16" x14ac:dyDescent="0.3">
      <c r="G3677">
        <f xml:space="preserve"> _xlfn.XLOOKUP(F3677, Legenda!A:A, Legenda!B:B, "")</f>
        <v>0</v>
      </c>
      <c r="H3677">
        <f xml:space="preserve"> _xlfn.XLOOKUP(F3677, Legenda!A:A, Legenda!C:C, "")</f>
        <v>0</v>
      </c>
      <c r="I3677"/>
      <c r="J3677">
        <f xml:space="preserve"> _xlfn.XLOOKUP(I3677, Legenda!G:G, Legenda!H:H, "")</f>
        <v>0</v>
      </c>
      <c r="K3677">
        <f xml:space="preserve"> _xlfn.XLOOKUP(I3677, Legenda!G:G, Legenda!J:J, "")</f>
        <v>0</v>
      </c>
      <c r="L3677">
        <f xml:space="preserve"> _xlfn.XLOOKUP(I3677, Legenda!G:G, Legenda!K:K, "")</f>
        <v>0</v>
      </c>
      <c r="M3677" s="1"/>
      <c r="N3677" s="1"/>
      <c r="O3677" s="1"/>
      <c r="P3677" s="1"/>
    </row>
    <row r="3678" spans="7:16" x14ac:dyDescent="0.3">
      <c r="G3678">
        <f xml:space="preserve"> _xlfn.XLOOKUP(F3678, Legenda!A:A, Legenda!B:B, "")</f>
        <v>0</v>
      </c>
      <c r="H3678">
        <f xml:space="preserve"> _xlfn.XLOOKUP(F3678, Legenda!A:A, Legenda!C:C, "")</f>
        <v>0</v>
      </c>
      <c r="I3678"/>
      <c r="J3678">
        <f xml:space="preserve"> _xlfn.XLOOKUP(I3678, Legenda!G:G, Legenda!H:H, "")</f>
        <v>0</v>
      </c>
      <c r="K3678">
        <f xml:space="preserve"> _xlfn.XLOOKUP(I3678, Legenda!G:G, Legenda!J:J, "")</f>
        <v>0</v>
      </c>
      <c r="L3678">
        <f xml:space="preserve"> _xlfn.XLOOKUP(I3678, Legenda!G:G, Legenda!K:K, "")</f>
        <v>0</v>
      </c>
      <c r="M3678" s="1"/>
      <c r="N3678" s="1"/>
      <c r="O3678" s="1"/>
      <c r="P3678" s="1"/>
    </row>
    <row r="3679" spans="7:16" x14ac:dyDescent="0.3">
      <c r="G3679">
        <f xml:space="preserve"> _xlfn.XLOOKUP(F3679, Legenda!A:A, Legenda!B:B, "")</f>
        <v>0</v>
      </c>
      <c r="H3679">
        <f xml:space="preserve"> _xlfn.XLOOKUP(F3679, Legenda!A:A, Legenda!C:C, "")</f>
        <v>0</v>
      </c>
      <c r="I3679"/>
      <c r="J3679">
        <f xml:space="preserve"> _xlfn.XLOOKUP(I3679, Legenda!G:G, Legenda!H:H, "")</f>
        <v>0</v>
      </c>
      <c r="K3679">
        <f xml:space="preserve"> _xlfn.XLOOKUP(I3679, Legenda!G:G, Legenda!J:J, "")</f>
        <v>0</v>
      </c>
      <c r="L3679">
        <f xml:space="preserve"> _xlfn.XLOOKUP(I3679, Legenda!G:G, Legenda!K:K, "")</f>
        <v>0</v>
      </c>
      <c r="M3679" s="1"/>
      <c r="N3679" s="1"/>
      <c r="O3679" s="1"/>
      <c r="P3679" s="1"/>
    </row>
    <row r="3680" spans="7:16" x14ac:dyDescent="0.3">
      <c r="G3680">
        <f xml:space="preserve"> _xlfn.XLOOKUP(F3680, Legenda!A:A, Legenda!B:B, "")</f>
        <v>0</v>
      </c>
      <c r="H3680">
        <f xml:space="preserve"> _xlfn.XLOOKUP(F3680, Legenda!A:A, Legenda!C:C, "")</f>
        <v>0</v>
      </c>
      <c r="I3680"/>
      <c r="J3680">
        <f xml:space="preserve"> _xlfn.XLOOKUP(I3680, Legenda!G:G, Legenda!H:H, "")</f>
        <v>0</v>
      </c>
      <c r="K3680">
        <f xml:space="preserve"> _xlfn.XLOOKUP(I3680, Legenda!G:G, Legenda!J:J, "")</f>
        <v>0</v>
      </c>
      <c r="L3680">
        <f xml:space="preserve"> _xlfn.XLOOKUP(I3680, Legenda!G:G, Legenda!K:K, "")</f>
        <v>0</v>
      </c>
      <c r="M3680" s="1"/>
      <c r="N3680" s="1"/>
      <c r="O3680" s="1"/>
      <c r="P3680" s="1"/>
    </row>
    <row r="3681" spans="7:16" x14ac:dyDescent="0.3">
      <c r="G3681">
        <f xml:space="preserve"> _xlfn.XLOOKUP(F3681, Legenda!A:A, Legenda!B:B, "")</f>
        <v>0</v>
      </c>
      <c r="H3681">
        <f xml:space="preserve"> _xlfn.XLOOKUP(F3681, Legenda!A:A, Legenda!C:C, "")</f>
        <v>0</v>
      </c>
      <c r="I3681"/>
      <c r="J3681">
        <f xml:space="preserve"> _xlfn.XLOOKUP(I3681, Legenda!G:G, Legenda!H:H, "")</f>
        <v>0</v>
      </c>
      <c r="K3681">
        <f xml:space="preserve"> _xlfn.XLOOKUP(I3681, Legenda!G:G, Legenda!J:J, "")</f>
        <v>0</v>
      </c>
      <c r="L3681">
        <f xml:space="preserve"> _xlfn.XLOOKUP(I3681, Legenda!G:G, Legenda!K:K, "")</f>
        <v>0</v>
      </c>
      <c r="M3681" s="1"/>
      <c r="N3681" s="1"/>
      <c r="O3681" s="1"/>
      <c r="P3681" s="1"/>
    </row>
    <row r="3682" spans="7:16" x14ac:dyDescent="0.3">
      <c r="G3682">
        <f xml:space="preserve"> _xlfn.XLOOKUP(F3682, Legenda!A:A, Legenda!B:B, "")</f>
        <v>0</v>
      </c>
      <c r="H3682">
        <f xml:space="preserve"> _xlfn.XLOOKUP(F3682, Legenda!A:A, Legenda!C:C, "")</f>
        <v>0</v>
      </c>
      <c r="I3682"/>
      <c r="J3682">
        <f xml:space="preserve"> _xlfn.XLOOKUP(I3682, Legenda!G:G, Legenda!H:H, "")</f>
        <v>0</v>
      </c>
      <c r="K3682">
        <f xml:space="preserve"> _xlfn.XLOOKUP(I3682, Legenda!G:G, Legenda!J:J, "")</f>
        <v>0</v>
      </c>
      <c r="L3682">
        <f xml:space="preserve"> _xlfn.XLOOKUP(I3682, Legenda!G:G, Legenda!K:K, "")</f>
        <v>0</v>
      </c>
      <c r="M3682" s="1"/>
      <c r="N3682" s="1"/>
      <c r="O3682" s="1"/>
      <c r="P3682" s="1"/>
    </row>
    <row r="3683" spans="7:16" x14ac:dyDescent="0.3">
      <c r="G3683">
        <f xml:space="preserve"> _xlfn.XLOOKUP(F3683, Legenda!A:A, Legenda!B:B, "")</f>
        <v>0</v>
      </c>
      <c r="H3683">
        <f xml:space="preserve"> _xlfn.XLOOKUP(F3683, Legenda!A:A, Legenda!C:C, "")</f>
        <v>0</v>
      </c>
      <c r="I3683"/>
      <c r="J3683">
        <f xml:space="preserve"> _xlfn.XLOOKUP(I3683, Legenda!G:G, Legenda!H:H, "")</f>
        <v>0</v>
      </c>
      <c r="K3683">
        <f xml:space="preserve"> _xlfn.XLOOKUP(I3683, Legenda!G:G, Legenda!J:J, "")</f>
        <v>0</v>
      </c>
      <c r="L3683">
        <f xml:space="preserve"> _xlfn.XLOOKUP(I3683, Legenda!G:G, Legenda!K:K, "")</f>
        <v>0</v>
      </c>
      <c r="M3683" s="1"/>
      <c r="N3683" s="1"/>
      <c r="O3683" s="1"/>
      <c r="P3683" s="1"/>
    </row>
    <row r="3684" spans="7:16" x14ac:dyDescent="0.3">
      <c r="G3684">
        <f xml:space="preserve"> _xlfn.XLOOKUP(F3684, Legenda!A:A, Legenda!B:B, "")</f>
        <v>0</v>
      </c>
      <c r="H3684">
        <f xml:space="preserve"> _xlfn.XLOOKUP(F3684, Legenda!A:A, Legenda!C:C, "")</f>
        <v>0</v>
      </c>
      <c r="I3684"/>
      <c r="J3684">
        <f xml:space="preserve"> _xlfn.XLOOKUP(I3684, Legenda!G:G, Legenda!H:H, "")</f>
        <v>0</v>
      </c>
      <c r="K3684">
        <f xml:space="preserve"> _xlfn.XLOOKUP(I3684, Legenda!G:G, Legenda!J:J, "")</f>
        <v>0</v>
      </c>
      <c r="L3684">
        <f xml:space="preserve"> _xlfn.XLOOKUP(I3684, Legenda!G:G, Legenda!K:K, "")</f>
        <v>0</v>
      </c>
      <c r="M3684" s="1"/>
      <c r="N3684" s="1"/>
      <c r="O3684" s="1"/>
      <c r="P3684" s="1"/>
    </row>
    <row r="3685" spans="7:16" x14ac:dyDescent="0.3">
      <c r="G3685">
        <f xml:space="preserve"> _xlfn.XLOOKUP(F3685, Legenda!A:A, Legenda!B:B, "")</f>
        <v>0</v>
      </c>
      <c r="H3685">
        <f xml:space="preserve"> _xlfn.XLOOKUP(F3685, Legenda!A:A, Legenda!C:C, "")</f>
        <v>0</v>
      </c>
      <c r="I3685"/>
      <c r="J3685">
        <f xml:space="preserve"> _xlfn.XLOOKUP(I3685, Legenda!G:G, Legenda!H:H, "")</f>
        <v>0</v>
      </c>
      <c r="K3685">
        <f xml:space="preserve"> _xlfn.XLOOKUP(I3685, Legenda!G:G, Legenda!J:J, "")</f>
        <v>0</v>
      </c>
      <c r="L3685">
        <f xml:space="preserve"> _xlfn.XLOOKUP(I3685, Legenda!G:G, Legenda!K:K, "")</f>
        <v>0</v>
      </c>
      <c r="M3685" s="1"/>
      <c r="N3685" s="1"/>
      <c r="O3685" s="1"/>
      <c r="P3685" s="1"/>
    </row>
    <row r="3686" spans="7:16" x14ac:dyDescent="0.3">
      <c r="G3686">
        <f xml:space="preserve"> _xlfn.XLOOKUP(F3686, Legenda!A:A, Legenda!B:B, "")</f>
        <v>0</v>
      </c>
      <c r="H3686">
        <f xml:space="preserve"> _xlfn.XLOOKUP(F3686, Legenda!A:A, Legenda!C:C, "")</f>
        <v>0</v>
      </c>
      <c r="I3686"/>
      <c r="J3686">
        <f xml:space="preserve"> _xlfn.XLOOKUP(I3686, Legenda!G:G, Legenda!H:H, "")</f>
        <v>0</v>
      </c>
      <c r="K3686">
        <f xml:space="preserve"> _xlfn.XLOOKUP(I3686, Legenda!G:G, Legenda!J:J, "")</f>
        <v>0</v>
      </c>
      <c r="L3686">
        <f xml:space="preserve"> _xlfn.XLOOKUP(I3686, Legenda!G:G, Legenda!K:K, "")</f>
        <v>0</v>
      </c>
      <c r="M3686" s="1"/>
      <c r="N3686" s="1"/>
      <c r="O3686" s="1"/>
      <c r="P3686" s="1"/>
    </row>
    <row r="3687" spans="7:16" x14ac:dyDescent="0.3">
      <c r="G3687">
        <f xml:space="preserve"> _xlfn.XLOOKUP(F3687, Legenda!A:A, Legenda!B:B, "")</f>
        <v>0</v>
      </c>
      <c r="H3687">
        <f xml:space="preserve"> _xlfn.XLOOKUP(F3687, Legenda!A:A, Legenda!C:C, "")</f>
        <v>0</v>
      </c>
      <c r="I3687"/>
      <c r="J3687">
        <f xml:space="preserve"> _xlfn.XLOOKUP(I3687, Legenda!G:G, Legenda!H:H, "")</f>
        <v>0</v>
      </c>
      <c r="K3687">
        <f xml:space="preserve"> _xlfn.XLOOKUP(I3687, Legenda!G:G, Legenda!J:J, "")</f>
        <v>0</v>
      </c>
      <c r="L3687">
        <f xml:space="preserve"> _xlfn.XLOOKUP(I3687, Legenda!G:G, Legenda!K:K, "")</f>
        <v>0</v>
      </c>
      <c r="M3687" s="1"/>
      <c r="N3687" s="1"/>
      <c r="O3687" s="1"/>
      <c r="P3687" s="1"/>
    </row>
    <row r="3688" spans="7:16" x14ac:dyDescent="0.3">
      <c r="G3688">
        <f xml:space="preserve"> _xlfn.XLOOKUP(F3688, Legenda!A:A, Legenda!B:B, "")</f>
        <v>0</v>
      </c>
      <c r="H3688">
        <f xml:space="preserve"> _xlfn.XLOOKUP(F3688, Legenda!A:A, Legenda!C:C, "")</f>
        <v>0</v>
      </c>
      <c r="I3688"/>
      <c r="J3688">
        <f xml:space="preserve"> _xlfn.XLOOKUP(I3688, Legenda!G:G, Legenda!H:H, "")</f>
        <v>0</v>
      </c>
      <c r="K3688">
        <f xml:space="preserve"> _xlfn.XLOOKUP(I3688, Legenda!G:G, Legenda!J:J, "")</f>
        <v>0</v>
      </c>
      <c r="L3688">
        <f xml:space="preserve"> _xlfn.XLOOKUP(I3688, Legenda!G:G, Legenda!K:K, "")</f>
        <v>0</v>
      </c>
      <c r="M3688" s="1"/>
      <c r="N3688" s="1"/>
      <c r="O3688" s="1"/>
      <c r="P3688" s="1"/>
    </row>
    <row r="3689" spans="7:16" x14ac:dyDescent="0.3">
      <c r="G3689">
        <f xml:space="preserve"> _xlfn.XLOOKUP(F3689, Legenda!A:A, Legenda!B:B, "")</f>
        <v>0</v>
      </c>
      <c r="H3689">
        <f xml:space="preserve"> _xlfn.XLOOKUP(F3689, Legenda!A:A, Legenda!C:C, "")</f>
        <v>0</v>
      </c>
      <c r="I3689"/>
      <c r="J3689">
        <f xml:space="preserve"> _xlfn.XLOOKUP(I3689, Legenda!G:G, Legenda!H:H, "")</f>
        <v>0</v>
      </c>
      <c r="K3689">
        <f xml:space="preserve"> _xlfn.XLOOKUP(I3689, Legenda!G:G, Legenda!J:J, "")</f>
        <v>0</v>
      </c>
      <c r="L3689">
        <f xml:space="preserve"> _xlfn.XLOOKUP(I3689, Legenda!G:G, Legenda!K:K, "")</f>
        <v>0</v>
      </c>
      <c r="M3689" s="1"/>
      <c r="N3689" s="1"/>
      <c r="O3689" s="1"/>
      <c r="P3689" s="1"/>
    </row>
    <row r="3690" spans="7:16" x14ac:dyDescent="0.3">
      <c r="G3690">
        <f xml:space="preserve"> _xlfn.XLOOKUP(F3690, Legenda!A:A, Legenda!B:B, "")</f>
        <v>0</v>
      </c>
      <c r="H3690">
        <f xml:space="preserve"> _xlfn.XLOOKUP(F3690, Legenda!A:A, Legenda!C:C, "")</f>
        <v>0</v>
      </c>
      <c r="I3690"/>
      <c r="J3690">
        <f xml:space="preserve"> _xlfn.XLOOKUP(I3690, Legenda!G:G, Legenda!H:H, "")</f>
        <v>0</v>
      </c>
      <c r="K3690">
        <f xml:space="preserve"> _xlfn.XLOOKUP(I3690, Legenda!G:G, Legenda!J:J, "")</f>
        <v>0</v>
      </c>
      <c r="L3690">
        <f xml:space="preserve"> _xlfn.XLOOKUP(I3690, Legenda!G:G, Legenda!K:K, "")</f>
        <v>0</v>
      </c>
      <c r="M3690" s="1"/>
      <c r="N3690" s="1"/>
      <c r="O3690" s="1"/>
      <c r="P3690" s="1"/>
    </row>
    <row r="3691" spans="7:16" x14ac:dyDescent="0.3">
      <c r="G3691">
        <f xml:space="preserve"> _xlfn.XLOOKUP(F3691, Legenda!A:A, Legenda!B:B, "")</f>
        <v>0</v>
      </c>
      <c r="H3691">
        <f xml:space="preserve"> _xlfn.XLOOKUP(F3691, Legenda!A:A, Legenda!C:C, "")</f>
        <v>0</v>
      </c>
      <c r="I3691"/>
      <c r="J3691">
        <f xml:space="preserve"> _xlfn.XLOOKUP(I3691, Legenda!G:G, Legenda!H:H, "")</f>
        <v>0</v>
      </c>
      <c r="K3691">
        <f xml:space="preserve"> _xlfn.XLOOKUP(I3691, Legenda!G:G, Legenda!J:J, "")</f>
        <v>0</v>
      </c>
      <c r="L3691">
        <f xml:space="preserve"> _xlfn.XLOOKUP(I3691, Legenda!G:G, Legenda!K:K, "")</f>
        <v>0</v>
      </c>
      <c r="M3691" s="1"/>
      <c r="N3691" s="1"/>
      <c r="O3691" s="1"/>
      <c r="P3691" s="1"/>
    </row>
    <row r="3692" spans="7:16" x14ac:dyDescent="0.3">
      <c r="G3692">
        <f xml:space="preserve"> _xlfn.XLOOKUP(F3692, Legenda!A:A, Legenda!B:B, "")</f>
        <v>0</v>
      </c>
      <c r="H3692">
        <f xml:space="preserve"> _xlfn.XLOOKUP(F3692, Legenda!A:A, Legenda!C:C, "")</f>
        <v>0</v>
      </c>
      <c r="I3692"/>
      <c r="J3692">
        <f xml:space="preserve"> _xlfn.XLOOKUP(I3692, Legenda!G:G, Legenda!H:H, "")</f>
        <v>0</v>
      </c>
      <c r="K3692">
        <f xml:space="preserve"> _xlfn.XLOOKUP(I3692, Legenda!G:G, Legenda!J:J, "")</f>
        <v>0</v>
      </c>
      <c r="L3692">
        <f xml:space="preserve"> _xlfn.XLOOKUP(I3692, Legenda!G:G, Legenda!K:K, "")</f>
        <v>0</v>
      </c>
      <c r="M3692" s="1"/>
      <c r="N3692" s="1"/>
      <c r="O3692" s="1"/>
      <c r="P3692" s="1"/>
    </row>
    <row r="3693" spans="7:16" x14ac:dyDescent="0.3">
      <c r="G3693">
        <f xml:space="preserve"> _xlfn.XLOOKUP(F3693, Legenda!A:A, Legenda!B:B, "")</f>
        <v>0</v>
      </c>
      <c r="H3693">
        <f xml:space="preserve"> _xlfn.XLOOKUP(F3693, Legenda!A:A, Legenda!C:C, "")</f>
        <v>0</v>
      </c>
      <c r="I3693"/>
      <c r="J3693">
        <f xml:space="preserve"> _xlfn.XLOOKUP(I3693, Legenda!G:G, Legenda!H:H, "")</f>
        <v>0</v>
      </c>
      <c r="K3693">
        <f xml:space="preserve"> _xlfn.XLOOKUP(I3693, Legenda!G:G, Legenda!J:J, "")</f>
        <v>0</v>
      </c>
      <c r="L3693">
        <f xml:space="preserve"> _xlfn.XLOOKUP(I3693, Legenda!G:G, Legenda!K:K, "")</f>
        <v>0</v>
      </c>
      <c r="M3693" s="1"/>
      <c r="N3693" s="1"/>
      <c r="O3693" s="1"/>
      <c r="P3693" s="1"/>
    </row>
    <row r="3694" spans="7:16" x14ac:dyDescent="0.3">
      <c r="G3694">
        <f xml:space="preserve"> _xlfn.XLOOKUP(F3694, Legenda!A:A, Legenda!B:B, "")</f>
        <v>0</v>
      </c>
      <c r="H3694">
        <f xml:space="preserve"> _xlfn.XLOOKUP(F3694, Legenda!A:A, Legenda!C:C, "")</f>
        <v>0</v>
      </c>
      <c r="I3694"/>
      <c r="J3694">
        <f xml:space="preserve"> _xlfn.XLOOKUP(I3694, Legenda!G:G, Legenda!H:H, "")</f>
        <v>0</v>
      </c>
      <c r="K3694">
        <f xml:space="preserve"> _xlfn.XLOOKUP(I3694, Legenda!G:G, Legenda!J:J, "")</f>
        <v>0</v>
      </c>
      <c r="L3694">
        <f xml:space="preserve"> _xlfn.XLOOKUP(I3694, Legenda!G:G, Legenda!K:K, "")</f>
        <v>0</v>
      </c>
      <c r="M3694" s="1"/>
      <c r="N3694" s="1"/>
      <c r="O3694" s="1"/>
      <c r="P3694" s="1"/>
    </row>
    <row r="3695" spans="7:16" x14ac:dyDescent="0.3">
      <c r="G3695">
        <f xml:space="preserve"> _xlfn.XLOOKUP(F3695, Legenda!A:A, Legenda!B:B, "")</f>
        <v>0</v>
      </c>
      <c r="H3695">
        <f xml:space="preserve"> _xlfn.XLOOKUP(F3695, Legenda!A:A, Legenda!C:C, "")</f>
        <v>0</v>
      </c>
      <c r="I3695"/>
      <c r="J3695">
        <f xml:space="preserve"> _xlfn.XLOOKUP(I3695, Legenda!G:G, Legenda!H:H, "")</f>
        <v>0</v>
      </c>
      <c r="K3695">
        <f xml:space="preserve"> _xlfn.XLOOKUP(I3695, Legenda!G:G, Legenda!J:J, "")</f>
        <v>0</v>
      </c>
      <c r="L3695">
        <f xml:space="preserve"> _xlfn.XLOOKUP(I3695, Legenda!G:G, Legenda!K:K, "")</f>
        <v>0</v>
      </c>
      <c r="M3695" s="1"/>
      <c r="N3695" s="1"/>
      <c r="O3695" s="1"/>
      <c r="P3695" s="1"/>
    </row>
    <row r="3696" spans="7:16" x14ac:dyDescent="0.3">
      <c r="G3696">
        <f xml:space="preserve"> _xlfn.XLOOKUP(F3696, Legenda!A:A, Legenda!B:B, "")</f>
        <v>0</v>
      </c>
      <c r="H3696">
        <f xml:space="preserve"> _xlfn.XLOOKUP(F3696, Legenda!A:A, Legenda!C:C, "")</f>
        <v>0</v>
      </c>
      <c r="I3696"/>
      <c r="J3696">
        <f xml:space="preserve"> _xlfn.XLOOKUP(I3696, Legenda!G:G, Legenda!H:H, "")</f>
        <v>0</v>
      </c>
      <c r="K3696">
        <f xml:space="preserve"> _xlfn.XLOOKUP(I3696, Legenda!G:G, Legenda!J:J, "")</f>
        <v>0</v>
      </c>
      <c r="L3696">
        <f xml:space="preserve"> _xlfn.XLOOKUP(I3696, Legenda!G:G, Legenda!K:K, "")</f>
        <v>0</v>
      </c>
      <c r="M3696" s="1"/>
      <c r="N3696" s="1"/>
      <c r="O3696" s="1"/>
      <c r="P3696" s="1"/>
    </row>
    <row r="3697" spans="7:16" x14ac:dyDescent="0.3">
      <c r="G3697">
        <f xml:space="preserve"> _xlfn.XLOOKUP(F3697, Legenda!A:A, Legenda!B:B, "")</f>
        <v>0</v>
      </c>
      <c r="H3697">
        <f xml:space="preserve"> _xlfn.XLOOKUP(F3697, Legenda!A:A, Legenda!C:C, "")</f>
        <v>0</v>
      </c>
      <c r="I3697"/>
      <c r="J3697">
        <f xml:space="preserve"> _xlfn.XLOOKUP(I3697, Legenda!G:G, Legenda!H:H, "")</f>
        <v>0</v>
      </c>
      <c r="K3697">
        <f xml:space="preserve"> _xlfn.XLOOKUP(I3697, Legenda!G:G, Legenda!J:J, "")</f>
        <v>0</v>
      </c>
      <c r="L3697">
        <f xml:space="preserve"> _xlfn.XLOOKUP(I3697, Legenda!G:G, Legenda!K:K, "")</f>
        <v>0</v>
      </c>
      <c r="M3697" s="1"/>
      <c r="N3697" s="1"/>
      <c r="O3697" s="1"/>
      <c r="P3697" s="1"/>
    </row>
    <row r="3698" spans="7:16" x14ac:dyDescent="0.3">
      <c r="G3698">
        <f xml:space="preserve"> _xlfn.XLOOKUP(F3698, Legenda!A:A, Legenda!B:B, "")</f>
        <v>0</v>
      </c>
      <c r="H3698">
        <f xml:space="preserve"> _xlfn.XLOOKUP(F3698, Legenda!A:A, Legenda!C:C, "")</f>
        <v>0</v>
      </c>
      <c r="I3698"/>
      <c r="J3698">
        <f xml:space="preserve"> _xlfn.XLOOKUP(I3698, Legenda!G:G, Legenda!H:H, "")</f>
        <v>0</v>
      </c>
      <c r="K3698">
        <f xml:space="preserve"> _xlfn.XLOOKUP(I3698, Legenda!G:G, Legenda!J:J, "")</f>
        <v>0</v>
      </c>
      <c r="L3698">
        <f xml:space="preserve"> _xlfn.XLOOKUP(I3698, Legenda!G:G, Legenda!K:K, "")</f>
        <v>0</v>
      </c>
      <c r="M3698" s="1"/>
      <c r="N3698" s="1"/>
      <c r="O3698" s="1"/>
      <c r="P3698" s="1"/>
    </row>
    <row r="3699" spans="7:16" x14ac:dyDescent="0.3">
      <c r="G3699">
        <f xml:space="preserve"> _xlfn.XLOOKUP(F3699, Legenda!A:A, Legenda!B:B, "")</f>
        <v>0</v>
      </c>
      <c r="H3699">
        <f xml:space="preserve"> _xlfn.XLOOKUP(F3699, Legenda!A:A, Legenda!C:C, "")</f>
        <v>0</v>
      </c>
      <c r="I3699"/>
      <c r="J3699">
        <f xml:space="preserve"> _xlfn.XLOOKUP(I3699, Legenda!G:G, Legenda!H:H, "")</f>
        <v>0</v>
      </c>
      <c r="K3699">
        <f xml:space="preserve"> _xlfn.XLOOKUP(I3699, Legenda!G:G, Legenda!J:J, "")</f>
        <v>0</v>
      </c>
      <c r="L3699">
        <f xml:space="preserve"> _xlfn.XLOOKUP(I3699, Legenda!G:G, Legenda!K:K, "")</f>
        <v>0</v>
      </c>
      <c r="M3699" s="1"/>
      <c r="N3699" s="1"/>
      <c r="O3699" s="1"/>
      <c r="P3699" s="1"/>
    </row>
    <row r="3700" spans="7:16" x14ac:dyDescent="0.3">
      <c r="G3700">
        <f xml:space="preserve"> _xlfn.XLOOKUP(F3700, Legenda!A:A, Legenda!B:B, "")</f>
        <v>0</v>
      </c>
      <c r="H3700">
        <f xml:space="preserve"> _xlfn.XLOOKUP(F3700, Legenda!A:A, Legenda!C:C, "")</f>
        <v>0</v>
      </c>
      <c r="I3700"/>
      <c r="J3700">
        <f xml:space="preserve"> _xlfn.XLOOKUP(I3700, Legenda!G:G, Legenda!H:H, "")</f>
        <v>0</v>
      </c>
      <c r="K3700">
        <f xml:space="preserve"> _xlfn.XLOOKUP(I3700, Legenda!G:G, Legenda!J:J, "")</f>
        <v>0</v>
      </c>
      <c r="L3700">
        <f xml:space="preserve"> _xlfn.XLOOKUP(I3700, Legenda!G:G, Legenda!K:K, "")</f>
        <v>0</v>
      </c>
      <c r="M3700" s="1"/>
      <c r="N3700" s="1"/>
      <c r="O3700" s="1"/>
      <c r="P3700" s="1"/>
    </row>
    <row r="3701" spans="7:16" x14ac:dyDescent="0.3">
      <c r="G3701">
        <f xml:space="preserve"> _xlfn.XLOOKUP(F3701, Legenda!A:A, Legenda!B:B, "")</f>
        <v>0</v>
      </c>
      <c r="H3701">
        <f xml:space="preserve"> _xlfn.XLOOKUP(F3701, Legenda!A:A, Legenda!C:C, "")</f>
        <v>0</v>
      </c>
      <c r="I3701"/>
      <c r="J3701">
        <f xml:space="preserve"> _xlfn.XLOOKUP(I3701, Legenda!G:G, Legenda!H:H, "")</f>
        <v>0</v>
      </c>
      <c r="K3701">
        <f xml:space="preserve"> _xlfn.XLOOKUP(I3701, Legenda!G:G, Legenda!J:J, "")</f>
        <v>0</v>
      </c>
      <c r="L3701">
        <f xml:space="preserve"> _xlfn.XLOOKUP(I3701, Legenda!G:G, Legenda!K:K, "")</f>
        <v>0</v>
      </c>
      <c r="M3701" s="1"/>
      <c r="N3701" s="1"/>
      <c r="O3701" s="1"/>
      <c r="P3701" s="1"/>
    </row>
    <row r="3702" spans="7:16" x14ac:dyDescent="0.3">
      <c r="G3702">
        <f xml:space="preserve"> _xlfn.XLOOKUP(F3702, Legenda!A:A, Legenda!B:B, "")</f>
        <v>0</v>
      </c>
      <c r="H3702">
        <f xml:space="preserve"> _xlfn.XLOOKUP(F3702, Legenda!A:A, Legenda!C:C, "")</f>
        <v>0</v>
      </c>
      <c r="I3702"/>
      <c r="J3702">
        <f xml:space="preserve"> _xlfn.XLOOKUP(I3702, Legenda!G:G, Legenda!H:H, "")</f>
        <v>0</v>
      </c>
      <c r="K3702">
        <f xml:space="preserve"> _xlfn.XLOOKUP(I3702, Legenda!G:G, Legenda!J:J, "")</f>
        <v>0</v>
      </c>
      <c r="L3702">
        <f xml:space="preserve"> _xlfn.XLOOKUP(I3702, Legenda!G:G, Legenda!K:K, "")</f>
        <v>0</v>
      </c>
      <c r="M3702" s="1"/>
      <c r="N3702" s="1"/>
      <c r="O3702" s="1"/>
      <c r="P3702" s="1"/>
    </row>
    <row r="3703" spans="7:16" x14ac:dyDescent="0.3">
      <c r="G3703">
        <f xml:space="preserve"> _xlfn.XLOOKUP(F3703, Legenda!A:A, Legenda!B:B, "")</f>
        <v>0</v>
      </c>
      <c r="H3703">
        <f xml:space="preserve"> _xlfn.XLOOKUP(F3703, Legenda!A:A, Legenda!C:C, "")</f>
        <v>0</v>
      </c>
      <c r="I3703"/>
      <c r="J3703">
        <f xml:space="preserve"> _xlfn.XLOOKUP(I3703, Legenda!G:G, Legenda!H:H, "")</f>
        <v>0</v>
      </c>
      <c r="K3703">
        <f xml:space="preserve"> _xlfn.XLOOKUP(I3703, Legenda!G:G, Legenda!J:J, "")</f>
        <v>0</v>
      </c>
      <c r="L3703">
        <f xml:space="preserve"> _xlfn.XLOOKUP(I3703, Legenda!G:G, Legenda!K:K, "")</f>
        <v>0</v>
      </c>
      <c r="M3703" s="1"/>
      <c r="N3703" s="1"/>
      <c r="O3703" s="1"/>
      <c r="P3703" s="1"/>
    </row>
    <row r="3704" spans="7:16" x14ac:dyDescent="0.3">
      <c r="G3704">
        <f xml:space="preserve"> _xlfn.XLOOKUP(F3704, Legenda!A:A, Legenda!B:B, "")</f>
        <v>0</v>
      </c>
      <c r="H3704">
        <f xml:space="preserve"> _xlfn.XLOOKUP(F3704, Legenda!A:A, Legenda!C:C, "")</f>
        <v>0</v>
      </c>
      <c r="I3704"/>
      <c r="J3704">
        <f xml:space="preserve"> _xlfn.XLOOKUP(I3704, Legenda!G:G, Legenda!H:H, "")</f>
        <v>0</v>
      </c>
      <c r="K3704">
        <f xml:space="preserve"> _xlfn.XLOOKUP(I3704, Legenda!G:G, Legenda!J:J, "")</f>
        <v>0</v>
      </c>
      <c r="L3704">
        <f xml:space="preserve"> _xlfn.XLOOKUP(I3704, Legenda!G:G, Legenda!K:K, "")</f>
        <v>0</v>
      </c>
      <c r="M3704" s="1"/>
      <c r="N3704" s="1"/>
      <c r="O3704" s="1"/>
      <c r="P3704" s="1"/>
    </row>
    <row r="3705" spans="7:16" x14ac:dyDescent="0.3">
      <c r="G3705">
        <f xml:space="preserve"> _xlfn.XLOOKUP(F3705, Legenda!A:A, Legenda!B:B, "")</f>
        <v>0</v>
      </c>
      <c r="H3705">
        <f xml:space="preserve"> _xlfn.XLOOKUP(F3705, Legenda!A:A, Legenda!C:C, "")</f>
        <v>0</v>
      </c>
      <c r="I3705"/>
      <c r="J3705">
        <f xml:space="preserve"> _xlfn.XLOOKUP(I3705, Legenda!G:G, Legenda!H:H, "")</f>
        <v>0</v>
      </c>
      <c r="K3705">
        <f xml:space="preserve"> _xlfn.XLOOKUP(I3705, Legenda!G:G, Legenda!J:J, "")</f>
        <v>0</v>
      </c>
      <c r="L3705">
        <f xml:space="preserve"> _xlfn.XLOOKUP(I3705, Legenda!G:G, Legenda!K:K, "")</f>
        <v>0</v>
      </c>
      <c r="M3705" s="1"/>
      <c r="N3705" s="1"/>
      <c r="O3705" s="1"/>
      <c r="P3705" s="1"/>
    </row>
    <row r="3706" spans="7:16" x14ac:dyDescent="0.3">
      <c r="G3706">
        <f xml:space="preserve"> _xlfn.XLOOKUP(F3706, Legenda!A:A, Legenda!B:B, "")</f>
        <v>0</v>
      </c>
      <c r="H3706">
        <f xml:space="preserve"> _xlfn.XLOOKUP(F3706, Legenda!A:A, Legenda!C:C, "")</f>
        <v>0</v>
      </c>
      <c r="I3706"/>
      <c r="J3706">
        <f xml:space="preserve"> _xlfn.XLOOKUP(I3706, Legenda!G:G, Legenda!H:H, "")</f>
        <v>0</v>
      </c>
      <c r="K3706">
        <f xml:space="preserve"> _xlfn.XLOOKUP(I3706, Legenda!G:G, Legenda!J:J, "")</f>
        <v>0</v>
      </c>
      <c r="L3706">
        <f xml:space="preserve"> _xlfn.XLOOKUP(I3706, Legenda!G:G, Legenda!K:K, "")</f>
        <v>0</v>
      </c>
      <c r="M3706" s="1"/>
      <c r="N3706" s="1"/>
      <c r="O3706" s="1"/>
      <c r="P3706" s="1"/>
    </row>
    <row r="3707" spans="7:16" x14ac:dyDescent="0.3">
      <c r="G3707">
        <f xml:space="preserve"> _xlfn.XLOOKUP(F3707, Legenda!A:A, Legenda!B:B, "")</f>
        <v>0</v>
      </c>
      <c r="H3707">
        <f xml:space="preserve"> _xlfn.XLOOKUP(F3707, Legenda!A:A, Legenda!C:C, "")</f>
        <v>0</v>
      </c>
      <c r="I3707"/>
      <c r="J3707">
        <f xml:space="preserve"> _xlfn.XLOOKUP(I3707, Legenda!G:G, Legenda!H:H, "")</f>
        <v>0</v>
      </c>
      <c r="K3707">
        <f xml:space="preserve"> _xlfn.XLOOKUP(I3707, Legenda!G:G, Legenda!J:J, "")</f>
        <v>0</v>
      </c>
      <c r="L3707">
        <f xml:space="preserve"> _xlfn.XLOOKUP(I3707, Legenda!G:G, Legenda!K:K, "")</f>
        <v>0</v>
      </c>
      <c r="M3707" s="1"/>
      <c r="N3707" s="1"/>
      <c r="O3707" s="1"/>
      <c r="P3707" s="1"/>
    </row>
    <row r="3708" spans="7:16" x14ac:dyDescent="0.3">
      <c r="G3708">
        <f xml:space="preserve"> _xlfn.XLOOKUP(F3708, Legenda!A:A, Legenda!B:B, "")</f>
        <v>0</v>
      </c>
      <c r="H3708">
        <f xml:space="preserve"> _xlfn.XLOOKUP(F3708, Legenda!A:A, Legenda!C:C, "")</f>
        <v>0</v>
      </c>
      <c r="I3708"/>
      <c r="J3708">
        <f xml:space="preserve"> _xlfn.XLOOKUP(I3708, Legenda!G:G, Legenda!H:H, "")</f>
        <v>0</v>
      </c>
      <c r="K3708">
        <f xml:space="preserve"> _xlfn.XLOOKUP(I3708, Legenda!G:G, Legenda!J:J, "")</f>
        <v>0</v>
      </c>
      <c r="L3708">
        <f xml:space="preserve"> _xlfn.XLOOKUP(I3708, Legenda!G:G, Legenda!K:K, "")</f>
        <v>0</v>
      </c>
      <c r="M3708" s="1"/>
      <c r="N3708" s="1"/>
      <c r="O3708" s="1"/>
      <c r="P3708" s="1"/>
    </row>
    <row r="3709" spans="7:16" x14ac:dyDescent="0.3">
      <c r="G3709">
        <f xml:space="preserve"> _xlfn.XLOOKUP(F3709, Legenda!A:A, Legenda!B:B, "")</f>
        <v>0</v>
      </c>
      <c r="H3709">
        <f xml:space="preserve"> _xlfn.XLOOKUP(F3709, Legenda!A:A, Legenda!C:C, "")</f>
        <v>0</v>
      </c>
      <c r="I3709"/>
      <c r="J3709">
        <f xml:space="preserve"> _xlfn.XLOOKUP(I3709, Legenda!G:G, Legenda!H:H, "")</f>
        <v>0</v>
      </c>
      <c r="K3709">
        <f xml:space="preserve"> _xlfn.XLOOKUP(I3709, Legenda!G:G, Legenda!J:J, "")</f>
        <v>0</v>
      </c>
      <c r="L3709">
        <f xml:space="preserve"> _xlfn.XLOOKUP(I3709, Legenda!G:G, Legenda!K:K, "")</f>
        <v>0</v>
      </c>
      <c r="M3709" s="1"/>
      <c r="N3709" s="1"/>
      <c r="O3709" s="1"/>
      <c r="P3709" s="1"/>
    </row>
    <row r="3710" spans="7:16" x14ac:dyDescent="0.3">
      <c r="G3710">
        <f xml:space="preserve"> _xlfn.XLOOKUP(F3710, Legenda!A:A, Legenda!B:B, "")</f>
        <v>0</v>
      </c>
      <c r="H3710">
        <f xml:space="preserve"> _xlfn.XLOOKUP(F3710, Legenda!A:A, Legenda!C:C, "")</f>
        <v>0</v>
      </c>
      <c r="I3710"/>
      <c r="J3710">
        <f xml:space="preserve"> _xlfn.XLOOKUP(I3710, Legenda!G:G, Legenda!H:H, "")</f>
        <v>0</v>
      </c>
      <c r="K3710">
        <f xml:space="preserve"> _xlfn.XLOOKUP(I3710, Legenda!G:G, Legenda!J:J, "")</f>
        <v>0</v>
      </c>
      <c r="L3710">
        <f xml:space="preserve"> _xlfn.XLOOKUP(I3710, Legenda!G:G, Legenda!K:K, "")</f>
        <v>0</v>
      </c>
      <c r="M3710" s="1"/>
      <c r="N3710" s="1"/>
      <c r="O3710" s="1"/>
      <c r="P3710" s="1"/>
    </row>
    <row r="3711" spans="7:16" x14ac:dyDescent="0.3">
      <c r="G3711">
        <f xml:space="preserve"> _xlfn.XLOOKUP(F3711, Legenda!A:A, Legenda!B:B, "")</f>
        <v>0</v>
      </c>
      <c r="H3711">
        <f xml:space="preserve"> _xlfn.XLOOKUP(F3711, Legenda!A:A, Legenda!C:C, "")</f>
        <v>0</v>
      </c>
      <c r="I3711"/>
      <c r="J3711">
        <f xml:space="preserve"> _xlfn.XLOOKUP(I3711, Legenda!G:G, Legenda!H:H, "")</f>
        <v>0</v>
      </c>
      <c r="K3711">
        <f xml:space="preserve"> _xlfn.XLOOKUP(I3711, Legenda!G:G, Legenda!J:J, "")</f>
        <v>0</v>
      </c>
      <c r="L3711">
        <f xml:space="preserve"> _xlfn.XLOOKUP(I3711, Legenda!G:G, Legenda!K:K, "")</f>
        <v>0</v>
      </c>
      <c r="M3711" s="1"/>
      <c r="N3711" s="1"/>
      <c r="O3711" s="1"/>
      <c r="P3711" s="1"/>
    </row>
    <row r="3712" spans="7:16" x14ac:dyDescent="0.3">
      <c r="G3712">
        <f xml:space="preserve"> _xlfn.XLOOKUP(F3712, Legenda!A:A, Legenda!B:B, "")</f>
        <v>0</v>
      </c>
      <c r="H3712">
        <f xml:space="preserve"> _xlfn.XLOOKUP(F3712, Legenda!A:A, Legenda!C:C, "")</f>
        <v>0</v>
      </c>
      <c r="I3712"/>
      <c r="J3712">
        <f xml:space="preserve"> _xlfn.XLOOKUP(I3712, Legenda!G:G, Legenda!H:H, "")</f>
        <v>0</v>
      </c>
      <c r="K3712">
        <f xml:space="preserve"> _xlfn.XLOOKUP(I3712, Legenda!G:G, Legenda!J:J, "")</f>
        <v>0</v>
      </c>
      <c r="L3712">
        <f xml:space="preserve"> _xlfn.XLOOKUP(I3712, Legenda!G:G, Legenda!K:K, "")</f>
        <v>0</v>
      </c>
      <c r="M3712" s="1"/>
      <c r="N3712" s="1"/>
      <c r="O3712" s="1"/>
      <c r="P3712" s="1"/>
    </row>
    <row r="3713" spans="7:16" x14ac:dyDescent="0.3">
      <c r="G3713">
        <f xml:space="preserve"> _xlfn.XLOOKUP(F3713, Legenda!A:A, Legenda!B:B, "")</f>
        <v>0</v>
      </c>
      <c r="H3713">
        <f xml:space="preserve"> _xlfn.XLOOKUP(F3713, Legenda!A:A, Legenda!C:C, "")</f>
        <v>0</v>
      </c>
      <c r="I3713"/>
      <c r="J3713">
        <f xml:space="preserve"> _xlfn.XLOOKUP(I3713, Legenda!G:G, Legenda!H:H, "")</f>
        <v>0</v>
      </c>
      <c r="K3713">
        <f xml:space="preserve"> _xlfn.XLOOKUP(I3713, Legenda!G:G, Legenda!J:J, "")</f>
        <v>0</v>
      </c>
      <c r="L3713">
        <f xml:space="preserve"> _xlfn.XLOOKUP(I3713, Legenda!G:G, Legenda!K:K, "")</f>
        <v>0</v>
      </c>
      <c r="M3713" s="1"/>
      <c r="N3713" s="1"/>
      <c r="O3713" s="1"/>
      <c r="P3713" s="1"/>
    </row>
    <row r="3714" spans="7:16" x14ac:dyDescent="0.3">
      <c r="G3714">
        <f xml:space="preserve"> _xlfn.XLOOKUP(F3714, Legenda!A:A, Legenda!B:B, "")</f>
        <v>0</v>
      </c>
      <c r="H3714">
        <f xml:space="preserve"> _xlfn.XLOOKUP(F3714, Legenda!A:A, Legenda!C:C, "")</f>
        <v>0</v>
      </c>
      <c r="I3714"/>
      <c r="J3714">
        <f xml:space="preserve"> _xlfn.XLOOKUP(I3714, Legenda!G:G, Legenda!H:H, "")</f>
        <v>0</v>
      </c>
      <c r="K3714">
        <f xml:space="preserve"> _xlfn.XLOOKUP(I3714, Legenda!G:G, Legenda!J:J, "")</f>
        <v>0</v>
      </c>
      <c r="L3714">
        <f xml:space="preserve"> _xlfn.XLOOKUP(I3714, Legenda!G:G, Legenda!K:K, "")</f>
        <v>0</v>
      </c>
      <c r="M3714" s="1"/>
      <c r="N3714" s="1"/>
      <c r="O3714" s="1"/>
      <c r="P3714" s="1"/>
    </row>
    <row r="3715" spans="7:16" x14ac:dyDescent="0.3">
      <c r="G3715">
        <f xml:space="preserve"> _xlfn.XLOOKUP(F3715, Legenda!A:A, Legenda!B:B, "")</f>
        <v>0</v>
      </c>
      <c r="H3715">
        <f xml:space="preserve"> _xlfn.XLOOKUP(F3715, Legenda!A:A, Legenda!C:C, "")</f>
        <v>0</v>
      </c>
      <c r="I3715"/>
      <c r="J3715">
        <f xml:space="preserve"> _xlfn.XLOOKUP(I3715, Legenda!G:G, Legenda!H:H, "")</f>
        <v>0</v>
      </c>
      <c r="K3715">
        <f xml:space="preserve"> _xlfn.XLOOKUP(I3715, Legenda!G:G, Legenda!J:J, "")</f>
        <v>0</v>
      </c>
      <c r="L3715">
        <f xml:space="preserve"> _xlfn.XLOOKUP(I3715, Legenda!G:G, Legenda!K:K, "")</f>
        <v>0</v>
      </c>
      <c r="M3715" s="1"/>
      <c r="N3715" s="1"/>
      <c r="O3715" s="1"/>
      <c r="P3715" s="1"/>
    </row>
    <row r="3716" spans="7:16" x14ac:dyDescent="0.3">
      <c r="G3716">
        <f xml:space="preserve"> _xlfn.XLOOKUP(F3716, Legenda!A:A, Legenda!B:B, "")</f>
        <v>0</v>
      </c>
      <c r="H3716">
        <f xml:space="preserve"> _xlfn.XLOOKUP(F3716, Legenda!A:A, Legenda!C:C, "")</f>
        <v>0</v>
      </c>
      <c r="I3716"/>
      <c r="J3716">
        <f xml:space="preserve"> _xlfn.XLOOKUP(I3716, Legenda!G:G, Legenda!H:H, "")</f>
        <v>0</v>
      </c>
      <c r="K3716">
        <f xml:space="preserve"> _xlfn.XLOOKUP(I3716, Legenda!G:G, Legenda!J:J, "")</f>
        <v>0</v>
      </c>
      <c r="L3716">
        <f xml:space="preserve"> _xlfn.XLOOKUP(I3716, Legenda!G:G, Legenda!K:K, "")</f>
        <v>0</v>
      </c>
      <c r="M3716" s="1"/>
      <c r="N3716" s="1"/>
      <c r="O3716" s="1"/>
      <c r="P3716" s="1"/>
    </row>
    <row r="3717" spans="7:16" x14ac:dyDescent="0.3">
      <c r="G3717">
        <f xml:space="preserve"> _xlfn.XLOOKUP(F3717, Legenda!A:A, Legenda!B:B, "")</f>
        <v>0</v>
      </c>
      <c r="H3717">
        <f xml:space="preserve"> _xlfn.XLOOKUP(F3717, Legenda!A:A, Legenda!C:C, "")</f>
        <v>0</v>
      </c>
      <c r="I3717"/>
      <c r="J3717">
        <f xml:space="preserve"> _xlfn.XLOOKUP(I3717, Legenda!G:G, Legenda!H:H, "")</f>
        <v>0</v>
      </c>
      <c r="K3717">
        <f xml:space="preserve"> _xlfn.XLOOKUP(I3717, Legenda!G:G, Legenda!J:J, "")</f>
        <v>0</v>
      </c>
      <c r="L3717">
        <f xml:space="preserve"> _xlfn.XLOOKUP(I3717, Legenda!G:G, Legenda!K:K, "")</f>
        <v>0</v>
      </c>
      <c r="M3717" s="1"/>
      <c r="N3717" s="1"/>
      <c r="O3717" s="1"/>
      <c r="P3717" s="1"/>
    </row>
    <row r="3718" spans="7:16" x14ac:dyDescent="0.3">
      <c r="G3718">
        <f xml:space="preserve"> _xlfn.XLOOKUP(F3718, Legenda!A:A, Legenda!B:B, "")</f>
        <v>0</v>
      </c>
      <c r="H3718">
        <f xml:space="preserve"> _xlfn.XLOOKUP(F3718, Legenda!A:A, Legenda!C:C, "")</f>
        <v>0</v>
      </c>
      <c r="I3718"/>
      <c r="J3718">
        <f xml:space="preserve"> _xlfn.XLOOKUP(I3718, Legenda!G:G, Legenda!H:H, "")</f>
        <v>0</v>
      </c>
      <c r="K3718">
        <f xml:space="preserve"> _xlfn.XLOOKUP(I3718, Legenda!G:G, Legenda!J:J, "")</f>
        <v>0</v>
      </c>
      <c r="L3718">
        <f xml:space="preserve"> _xlfn.XLOOKUP(I3718, Legenda!G:G, Legenda!K:K, "")</f>
        <v>0</v>
      </c>
      <c r="M3718" s="1"/>
      <c r="N3718" s="1"/>
      <c r="O3718" s="1"/>
      <c r="P3718" s="1"/>
    </row>
    <row r="3719" spans="7:16" x14ac:dyDescent="0.3">
      <c r="G3719">
        <f xml:space="preserve"> _xlfn.XLOOKUP(F3719, Legenda!A:A, Legenda!B:B, "")</f>
        <v>0</v>
      </c>
      <c r="H3719">
        <f xml:space="preserve"> _xlfn.XLOOKUP(F3719, Legenda!A:A, Legenda!C:C, "")</f>
        <v>0</v>
      </c>
      <c r="I3719"/>
      <c r="J3719">
        <f xml:space="preserve"> _xlfn.XLOOKUP(I3719, Legenda!G:G, Legenda!H:H, "")</f>
        <v>0</v>
      </c>
      <c r="K3719">
        <f xml:space="preserve"> _xlfn.XLOOKUP(I3719, Legenda!G:G, Legenda!J:J, "")</f>
        <v>0</v>
      </c>
      <c r="L3719">
        <f xml:space="preserve"> _xlfn.XLOOKUP(I3719, Legenda!G:G, Legenda!K:K, "")</f>
        <v>0</v>
      </c>
      <c r="M3719" s="1"/>
      <c r="N3719" s="1"/>
      <c r="O3719" s="1"/>
      <c r="P3719" s="1"/>
    </row>
    <row r="3720" spans="7:16" x14ac:dyDescent="0.3">
      <c r="G3720">
        <f xml:space="preserve"> _xlfn.XLOOKUP(F3720, Legenda!A:A, Legenda!B:B, "")</f>
        <v>0</v>
      </c>
      <c r="H3720">
        <f xml:space="preserve"> _xlfn.XLOOKUP(F3720, Legenda!A:A, Legenda!C:C, "")</f>
        <v>0</v>
      </c>
      <c r="I3720"/>
      <c r="J3720">
        <f xml:space="preserve"> _xlfn.XLOOKUP(I3720, Legenda!G:G, Legenda!H:H, "")</f>
        <v>0</v>
      </c>
      <c r="K3720">
        <f xml:space="preserve"> _xlfn.XLOOKUP(I3720, Legenda!G:G, Legenda!J:J, "")</f>
        <v>0</v>
      </c>
      <c r="L3720">
        <f xml:space="preserve"> _xlfn.XLOOKUP(I3720, Legenda!G:G, Legenda!K:K, "")</f>
        <v>0</v>
      </c>
      <c r="M3720" s="1"/>
      <c r="N3720" s="1"/>
      <c r="O3720" s="1"/>
      <c r="P3720" s="1"/>
    </row>
    <row r="3721" spans="7:16" x14ac:dyDescent="0.3">
      <c r="G3721">
        <f xml:space="preserve"> _xlfn.XLOOKUP(F3721, Legenda!A:A, Legenda!B:B, "")</f>
        <v>0</v>
      </c>
      <c r="H3721">
        <f xml:space="preserve"> _xlfn.XLOOKUP(F3721, Legenda!A:A, Legenda!C:C, "")</f>
        <v>0</v>
      </c>
      <c r="I3721"/>
      <c r="J3721">
        <f xml:space="preserve"> _xlfn.XLOOKUP(I3721, Legenda!G:G, Legenda!H:H, "")</f>
        <v>0</v>
      </c>
      <c r="K3721">
        <f xml:space="preserve"> _xlfn.XLOOKUP(I3721, Legenda!G:G, Legenda!J:J, "")</f>
        <v>0</v>
      </c>
      <c r="L3721">
        <f xml:space="preserve"> _xlfn.XLOOKUP(I3721, Legenda!G:G, Legenda!K:K, "")</f>
        <v>0</v>
      </c>
      <c r="M3721" s="1"/>
      <c r="N3721" s="1"/>
      <c r="O3721" s="1"/>
      <c r="P3721" s="1"/>
    </row>
    <row r="3722" spans="7:16" x14ac:dyDescent="0.3">
      <c r="G3722">
        <f xml:space="preserve"> _xlfn.XLOOKUP(F3722, Legenda!A:A, Legenda!B:B, "")</f>
        <v>0</v>
      </c>
      <c r="H3722">
        <f xml:space="preserve"> _xlfn.XLOOKUP(F3722, Legenda!A:A, Legenda!C:C, "")</f>
        <v>0</v>
      </c>
      <c r="I3722"/>
      <c r="J3722">
        <f xml:space="preserve"> _xlfn.XLOOKUP(I3722, Legenda!G:G, Legenda!H:H, "")</f>
        <v>0</v>
      </c>
      <c r="K3722">
        <f xml:space="preserve"> _xlfn.XLOOKUP(I3722, Legenda!G:G, Legenda!J:J, "")</f>
        <v>0</v>
      </c>
      <c r="L3722">
        <f xml:space="preserve"> _xlfn.XLOOKUP(I3722, Legenda!G:G, Legenda!K:K, "")</f>
        <v>0</v>
      </c>
      <c r="M3722" s="1"/>
      <c r="N3722" s="1"/>
      <c r="O3722" s="1"/>
      <c r="P3722" s="1"/>
    </row>
    <row r="3723" spans="7:16" x14ac:dyDescent="0.3">
      <c r="G3723">
        <f xml:space="preserve"> _xlfn.XLOOKUP(F3723, Legenda!A:A, Legenda!B:B, "")</f>
        <v>0</v>
      </c>
      <c r="H3723">
        <f xml:space="preserve"> _xlfn.XLOOKUP(F3723, Legenda!A:A, Legenda!C:C, "")</f>
        <v>0</v>
      </c>
      <c r="I3723"/>
      <c r="J3723">
        <f xml:space="preserve"> _xlfn.XLOOKUP(I3723, Legenda!G:G, Legenda!H:H, "")</f>
        <v>0</v>
      </c>
      <c r="K3723">
        <f xml:space="preserve"> _xlfn.XLOOKUP(I3723, Legenda!G:G, Legenda!J:J, "")</f>
        <v>0</v>
      </c>
      <c r="L3723">
        <f xml:space="preserve"> _xlfn.XLOOKUP(I3723, Legenda!G:G, Legenda!K:K, "")</f>
        <v>0</v>
      </c>
      <c r="M3723" s="1"/>
      <c r="N3723" s="1"/>
      <c r="O3723" s="1"/>
      <c r="P3723" s="1"/>
    </row>
    <row r="3724" spans="7:16" x14ac:dyDescent="0.3">
      <c r="G3724">
        <f xml:space="preserve"> _xlfn.XLOOKUP(F3724, Legenda!A:A, Legenda!B:B, "")</f>
        <v>0</v>
      </c>
      <c r="H3724">
        <f xml:space="preserve"> _xlfn.XLOOKUP(F3724, Legenda!A:A, Legenda!C:C, "")</f>
        <v>0</v>
      </c>
      <c r="I3724"/>
      <c r="J3724">
        <f xml:space="preserve"> _xlfn.XLOOKUP(I3724, Legenda!G:G, Legenda!H:H, "")</f>
        <v>0</v>
      </c>
      <c r="K3724">
        <f xml:space="preserve"> _xlfn.XLOOKUP(I3724, Legenda!G:G, Legenda!J:J, "")</f>
        <v>0</v>
      </c>
      <c r="L3724">
        <f xml:space="preserve"> _xlfn.XLOOKUP(I3724, Legenda!G:G, Legenda!K:K, "")</f>
        <v>0</v>
      </c>
      <c r="M3724" s="1"/>
      <c r="N3724" s="1"/>
      <c r="O3724" s="1"/>
      <c r="P3724" s="1"/>
    </row>
    <row r="3725" spans="7:16" x14ac:dyDescent="0.3">
      <c r="G3725">
        <f xml:space="preserve"> _xlfn.XLOOKUP(F3725, Legenda!A:A, Legenda!B:B, "")</f>
        <v>0</v>
      </c>
      <c r="H3725">
        <f xml:space="preserve"> _xlfn.XLOOKUP(F3725, Legenda!A:A, Legenda!C:C, "")</f>
        <v>0</v>
      </c>
      <c r="I3725"/>
      <c r="J3725">
        <f xml:space="preserve"> _xlfn.XLOOKUP(I3725, Legenda!G:G, Legenda!H:H, "")</f>
        <v>0</v>
      </c>
      <c r="K3725">
        <f xml:space="preserve"> _xlfn.XLOOKUP(I3725, Legenda!G:G, Legenda!J:J, "")</f>
        <v>0</v>
      </c>
      <c r="L3725">
        <f xml:space="preserve"> _xlfn.XLOOKUP(I3725, Legenda!G:G, Legenda!K:K, "")</f>
        <v>0</v>
      </c>
      <c r="M3725" s="1"/>
      <c r="N3725" s="1"/>
      <c r="O3725" s="1"/>
      <c r="P3725" s="1"/>
    </row>
    <row r="3726" spans="7:16" x14ac:dyDescent="0.3">
      <c r="G3726">
        <f xml:space="preserve"> _xlfn.XLOOKUP(F3726, Legenda!A:A, Legenda!B:B, "")</f>
        <v>0</v>
      </c>
      <c r="H3726">
        <f xml:space="preserve"> _xlfn.XLOOKUP(F3726, Legenda!A:A, Legenda!C:C, "")</f>
        <v>0</v>
      </c>
      <c r="I3726"/>
      <c r="J3726">
        <f xml:space="preserve"> _xlfn.XLOOKUP(I3726, Legenda!G:G, Legenda!H:H, "")</f>
        <v>0</v>
      </c>
      <c r="K3726">
        <f xml:space="preserve"> _xlfn.XLOOKUP(I3726, Legenda!G:G, Legenda!J:J, "")</f>
        <v>0</v>
      </c>
      <c r="L3726">
        <f xml:space="preserve"> _xlfn.XLOOKUP(I3726, Legenda!G:G, Legenda!K:K, "")</f>
        <v>0</v>
      </c>
      <c r="M3726" s="1"/>
      <c r="N3726" s="1"/>
      <c r="O3726" s="1"/>
      <c r="P3726" s="1"/>
    </row>
    <row r="3727" spans="7:16" x14ac:dyDescent="0.3">
      <c r="G3727">
        <f xml:space="preserve"> _xlfn.XLOOKUP(F3727, Legenda!A:A, Legenda!B:B, "")</f>
        <v>0</v>
      </c>
      <c r="H3727">
        <f xml:space="preserve"> _xlfn.XLOOKUP(F3727, Legenda!A:A, Legenda!C:C, "")</f>
        <v>0</v>
      </c>
      <c r="I3727"/>
      <c r="J3727">
        <f xml:space="preserve"> _xlfn.XLOOKUP(I3727, Legenda!G:G, Legenda!H:H, "")</f>
        <v>0</v>
      </c>
      <c r="K3727">
        <f xml:space="preserve"> _xlfn.XLOOKUP(I3727, Legenda!G:G, Legenda!J:J, "")</f>
        <v>0</v>
      </c>
      <c r="L3727">
        <f xml:space="preserve"> _xlfn.XLOOKUP(I3727, Legenda!G:G, Legenda!K:K, "")</f>
        <v>0</v>
      </c>
      <c r="M3727" s="1"/>
      <c r="N3727" s="1"/>
      <c r="O3727" s="1"/>
      <c r="P3727" s="1"/>
    </row>
    <row r="3728" spans="7:16" x14ac:dyDescent="0.3">
      <c r="G3728">
        <f xml:space="preserve"> _xlfn.XLOOKUP(F3728, Legenda!A:A, Legenda!B:B, "")</f>
        <v>0</v>
      </c>
      <c r="H3728">
        <f xml:space="preserve"> _xlfn.XLOOKUP(F3728, Legenda!A:A, Legenda!C:C, "")</f>
        <v>0</v>
      </c>
      <c r="I3728"/>
      <c r="J3728">
        <f xml:space="preserve"> _xlfn.XLOOKUP(I3728, Legenda!G:G, Legenda!H:H, "")</f>
        <v>0</v>
      </c>
      <c r="K3728">
        <f xml:space="preserve"> _xlfn.XLOOKUP(I3728, Legenda!G:G, Legenda!J:J, "")</f>
        <v>0</v>
      </c>
      <c r="L3728">
        <f xml:space="preserve"> _xlfn.XLOOKUP(I3728, Legenda!G:G, Legenda!K:K, "")</f>
        <v>0</v>
      </c>
      <c r="M3728" s="1"/>
      <c r="N3728" s="1"/>
      <c r="O3728" s="1"/>
      <c r="P3728" s="1"/>
    </row>
    <row r="3729" spans="7:16" x14ac:dyDescent="0.3">
      <c r="G3729">
        <f xml:space="preserve"> _xlfn.XLOOKUP(F3729, Legenda!A:A, Legenda!B:B, "")</f>
        <v>0</v>
      </c>
      <c r="H3729">
        <f xml:space="preserve"> _xlfn.XLOOKUP(F3729, Legenda!A:A, Legenda!C:C, "")</f>
        <v>0</v>
      </c>
      <c r="I3729"/>
      <c r="J3729">
        <f xml:space="preserve"> _xlfn.XLOOKUP(I3729, Legenda!G:G, Legenda!H:H, "")</f>
        <v>0</v>
      </c>
      <c r="K3729">
        <f xml:space="preserve"> _xlfn.XLOOKUP(I3729, Legenda!G:G, Legenda!J:J, "")</f>
        <v>0</v>
      </c>
      <c r="L3729">
        <f xml:space="preserve"> _xlfn.XLOOKUP(I3729, Legenda!G:G, Legenda!K:K, "")</f>
        <v>0</v>
      </c>
      <c r="M3729" s="1"/>
      <c r="N3729" s="1"/>
      <c r="O3729" s="1"/>
      <c r="P3729" s="1"/>
    </row>
    <row r="3730" spans="7:16" x14ac:dyDescent="0.3">
      <c r="G3730">
        <f xml:space="preserve"> _xlfn.XLOOKUP(F3730, Legenda!A:A, Legenda!B:B, "")</f>
        <v>0</v>
      </c>
      <c r="H3730">
        <f xml:space="preserve"> _xlfn.XLOOKUP(F3730, Legenda!A:A, Legenda!C:C, "")</f>
        <v>0</v>
      </c>
      <c r="I3730"/>
      <c r="J3730">
        <f xml:space="preserve"> _xlfn.XLOOKUP(I3730, Legenda!G:G, Legenda!H:H, "")</f>
        <v>0</v>
      </c>
      <c r="K3730">
        <f xml:space="preserve"> _xlfn.XLOOKUP(I3730, Legenda!G:G, Legenda!J:J, "")</f>
        <v>0</v>
      </c>
      <c r="L3730">
        <f xml:space="preserve"> _xlfn.XLOOKUP(I3730, Legenda!G:G, Legenda!K:K, "")</f>
        <v>0</v>
      </c>
      <c r="M3730" s="1"/>
      <c r="N3730" s="1"/>
      <c r="O3730" s="1"/>
      <c r="P3730" s="1"/>
    </row>
    <row r="3731" spans="7:16" x14ac:dyDescent="0.3">
      <c r="G3731">
        <f xml:space="preserve"> _xlfn.XLOOKUP(F3731, Legenda!A:A, Legenda!B:B, "")</f>
        <v>0</v>
      </c>
      <c r="H3731">
        <f xml:space="preserve"> _xlfn.XLOOKUP(F3731, Legenda!A:A, Legenda!C:C, "")</f>
        <v>0</v>
      </c>
      <c r="I3731"/>
      <c r="J3731">
        <f xml:space="preserve"> _xlfn.XLOOKUP(I3731, Legenda!G:G, Legenda!H:H, "")</f>
        <v>0</v>
      </c>
      <c r="K3731">
        <f xml:space="preserve"> _xlfn.XLOOKUP(I3731, Legenda!G:G, Legenda!J:J, "")</f>
        <v>0</v>
      </c>
      <c r="L3731">
        <f xml:space="preserve"> _xlfn.XLOOKUP(I3731, Legenda!G:G, Legenda!K:K, "")</f>
        <v>0</v>
      </c>
      <c r="M3731" s="1"/>
      <c r="N3731" s="1"/>
      <c r="O3731" s="1"/>
      <c r="P3731" s="1"/>
    </row>
    <row r="3732" spans="7:16" x14ac:dyDescent="0.3">
      <c r="G3732">
        <f xml:space="preserve"> _xlfn.XLOOKUP(F3732, Legenda!A:A, Legenda!B:B, "")</f>
        <v>0</v>
      </c>
      <c r="H3732">
        <f xml:space="preserve"> _xlfn.XLOOKUP(F3732, Legenda!A:A, Legenda!C:C, "")</f>
        <v>0</v>
      </c>
      <c r="I3732"/>
      <c r="J3732">
        <f xml:space="preserve"> _xlfn.XLOOKUP(I3732, Legenda!G:G, Legenda!H:H, "")</f>
        <v>0</v>
      </c>
      <c r="K3732">
        <f xml:space="preserve"> _xlfn.XLOOKUP(I3732, Legenda!G:G, Legenda!J:J, "")</f>
        <v>0</v>
      </c>
      <c r="L3732">
        <f xml:space="preserve"> _xlfn.XLOOKUP(I3732, Legenda!G:G, Legenda!K:K, "")</f>
        <v>0</v>
      </c>
      <c r="M3732" s="1"/>
      <c r="N3732" s="1"/>
      <c r="O3732" s="1"/>
      <c r="P3732" s="1"/>
    </row>
    <row r="3733" spans="7:16" x14ac:dyDescent="0.3">
      <c r="G3733">
        <f xml:space="preserve"> _xlfn.XLOOKUP(F3733, Legenda!A:A, Legenda!B:B, "")</f>
        <v>0</v>
      </c>
      <c r="H3733">
        <f xml:space="preserve"> _xlfn.XLOOKUP(F3733, Legenda!A:A, Legenda!C:C, "")</f>
        <v>0</v>
      </c>
      <c r="I3733"/>
      <c r="J3733">
        <f xml:space="preserve"> _xlfn.XLOOKUP(I3733, Legenda!G:G, Legenda!H:H, "")</f>
        <v>0</v>
      </c>
      <c r="K3733">
        <f xml:space="preserve"> _xlfn.XLOOKUP(I3733, Legenda!G:G, Legenda!J:J, "")</f>
        <v>0</v>
      </c>
      <c r="L3733">
        <f xml:space="preserve"> _xlfn.XLOOKUP(I3733, Legenda!G:G, Legenda!K:K, "")</f>
        <v>0</v>
      </c>
      <c r="M3733" s="1"/>
      <c r="N3733" s="1"/>
      <c r="O3733" s="1"/>
      <c r="P3733" s="1"/>
    </row>
    <row r="3734" spans="7:16" x14ac:dyDescent="0.3">
      <c r="G3734">
        <f xml:space="preserve"> _xlfn.XLOOKUP(F3734, Legenda!A:A, Legenda!B:B, "")</f>
        <v>0</v>
      </c>
      <c r="H3734">
        <f xml:space="preserve"> _xlfn.XLOOKUP(F3734, Legenda!A:A, Legenda!C:C, "")</f>
        <v>0</v>
      </c>
      <c r="I3734"/>
      <c r="J3734">
        <f xml:space="preserve"> _xlfn.XLOOKUP(I3734, Legenda!G:G, Legenda!H:H, "")</f>
        <v>0</v>
      </c>
      <c r="K3734">
        <f xml:space="preserve"> _xlfn.XLOOKUP(I3734, Legenda!G:G, Legenda!J:J, "")</f>
        <v>0</v>
      </c>
      <c r="L3734">
        <f xml:space="preserve"> _xlfn.XLOOKUP(I3734, Legenda!G:G, Legenda!K:K, "")</f>
        <v>0</v>
      </c>
      <c r="M3734" s="1"/>
      <c r="N3734" s="1"/>
      <c r="O3734" s="1"/>
      <c r="P3734" s="1"/>
    </row>
    <row r="3735" spans="7:16" x14ac:dyDescent="0.3">
      <c r="G3735">
        <f xml:space="preserve"> _xlfn.XLOOKUP(F3735, Legenda!A:A, Legenda!B:B, "")</f>
        <v>0</v>
      </c>
      <c r="H3735">
        <f xml:space="preserve"> _xlfn.XLOOKUP(F3735, Legenda!A:A, Legenda!C:C, "")</f>
        <v>0</v>
      </c>
      <c r="I3735"/>
      <c r="J3735">
        <f xml:space="preserve"> _xlfn.XLOOKUP(I3735, Legenda!G:G, Legenda!H:H, "")</f>
        <v>0</v>
      </c>
      <c r="K3735">
        <f xml:space="preserve"> _xlfn.XLOOKUP(I3735, Legenda!G:G, Legenda!J:J, "")</f>
        <v>0</v>
      </c>
      <c r="L3735">
        <f xml:space="preserve"> _xlfn.XLOOKUP(I3735, Legenda!G:G, Legenda!K:K, "")</f>
        <v>0</v>
      </c>
      <c r="M3735" s="1"/>
      <c r="N3735" s="1"/>
      <c r="O3735" s="1"/>
      <c r="P3735" s="1"/>
    </row>
    <row r="3736" spans="7:16" x14ac:dyDescent="0.3">
      <c r="G3736">
        <f xml:space="preserve"> _xlfn.XLOOKUP(F3736, Legenda!A:A, Legenda!B:B, "")</f>
        <v>0</v>
      </c>
      <c r="H3736">
        <f xml:space="preserve"> _xlfn.XLOOKUP(F3736, Legenda!A:A, Legenda!C:C, "")</f>
        <v>0</v>
      </c>
      <c r="I3736"/>
      <c r="J3736">
        <f xml:space="preserve"> _xlfn.XLOOKUP(I3736, Legenda!G:G, Legenda!H:H, "")</f>
        <v>0</v>
      </c>
      <c r="K3736">
        <f xml:space="preserve"> _xlfn.XLOOKUP(I3736, Legenda!G:G, Legenda!J:J, "")</f>
        <v>0</v>
      </c>
      <c r="L3736">
        <f xml:space="preserve"> _xlfn.XLOOKUP(I3736, Legenda!G:G, Legenda!K:K, "")</f>
        <v>0</v>
      </c>
      <c r="M3736" s="1"/>
      <c r="N3736" s="1"/>
      <c r="O3736" s="1"/>
      <c r="P3736" s="1"/>
    </row>
    <row r="3737" spans="7:16" x14ac:dyDescent="0.3">
      <c r="G3737">
        <f xml:space="preserve"> _xlfn.XLOOKUP(F3737, Legenda!A:A, Legenda!B:B, "")</f>
        <v>0</v>
      </c>
      <c r="H3737">
        <f xml:space="preserve"> _xlfn.XLOOKUP(F3737, Legenda!A:A, Legenda!C:C, "")</f>
        <v>0</v>
      </c>
      <c r="I3737"/>
      <c r="J3737">
        <f xml:space="preserve"> _xlfn.XLOOKUP(I3737, Legenda!G:G, Legenda!H:H, "")</f>
        <v>0</v>
      </c>
      <c r="K3737">
        <f xml:space="preserve"> _xlfn.XLOOKUP(I3737, Legenda!G:G, Legenda!J:J, "")</f>
        <v>0</v>
      </c>
      <c r="L3737">
        <f xml:space="preserve"> _xlfn.XLOOKUP(I3737, Legenda!G:G, Legenda!K:K, "")</f>
        <v>0</v>
      </c>
      <c r="M3737" s="1"/>
      <c r="N3737" s="1"/>
      <c r="O3737" s="1"/>
      <c r="P3737" s="1"/>
    </row>
    <row r="3738" spans="7:16" x14ac:dyDescent="0.3">
      <c r="G3738">
        <f xml:space="preserve"> _xlfn.XLOOKUP(F3738, Legenda!A:A, Legenda!B:B, "")</f>
        <v>0</v>
      </c>
      <c r="H3738">
        <f xml:space="preserve"> _xlfn.XLOOKUP(F3738, Legenda!A:A, Legenda!C:C, "")</f>
        <v>0</v>
      </c>
      <c r="I3738"/>
      <c r="J3738">
        <f xml:space="preserve"> _xlfn.XLOOKUP(I3738, Legenda!G:G, Legenda!H:H, "")</f>
        <v>0</v>
      </c>
      <c r="K3738">
        <f xml:space="preserve"> _xlfn.XLOOKUP(I3738, Legenda!G:G, Legenda!J:J, "")</f>
        <v>0</v>
      </c>
      <c r="L3738">
        <f xml:space="preserve"> _xlfn.XLOOKUP(I3738, Legenda!G:G, Legenda!K:K, "")</f>
        <v>0</v>
      </c>
      <c r="M3738" s="1"/>
      <c r="N3738" s="1"/>
      <c r="O3738" s="1"/>
      <c r="P3738" s="1"/>
    </row>
    <row r="3739" spans="7:16" x14ac:dyDescent="0.3">
      <c r="G3739">
        <f xml:space="preserve"> _xlfn.XLOOKUP(F3739, Legenda!A:A, Legenda!B:B, "")</f>
        <v>0</v>
      </c>
      <c r="H3739">
        <f xml:space="preserve"> _xlfn.XLOOKUP(F3739, Legenda!A:A, Legenda!C:C, "")</f>
        <v>0</v>
      </c>
      <c r="I3739"/>
      <c r="J3739">
        <f xml:space="preserve"> _xlfn.XLOOKUP(I3739, Legenda!G:G, Legenda!H:H, "")</f>
        <v>0</v>
      </c>
      <c r="K3739">
        <f xml:space="preserve"> _xlfn.XLOOKUP(I3739, Legenda!G:G, Legenda!J:J, "")</f>
        <v>0</v>
      </c>
      <c r="L3739">
        <f xml:space="preserve"> _xlfn.XLOOKUP(I3739, Legenda!G:G, Legenda!K:K, "")</f>
        <v>0</v>
      </c>
      <c r="M3739" s="1"/>
      <c r="N3739" s="1"/>
      <c r="O3739" s="1"/>
      <c r="P3739" s="1"/>
    </row>
    <row r="3740" spans="7:16" x14ac:dyDescent="0.3">
      <c r="G3740">
        <f xml:space="preserve"> _xlfn.XLOOKUP(F3740, Legenda!A:A, Legenda!B:B, "")</f>
        <v>0</v>
      </c>
      <c r="H3740">
        <f xml:space="preserve"> _xlfn.XLOOKUP(F3740, Legenda!A:A, Legenda!C:C, "")</f>
        <v>0</v>
      </c>
      <c r="I3740"/>
      <c r="J3740">
        <f xml:space="preserve"> _xlfn.XLOOKUP(I3740, Legenda!G:G, Legenda!H:H, "")</f>
        <v>0</v>
      </c>
      <c r="K3740">
        <f xml:space="preserve"> _xlfn.XLOOKUP(I3740, Legenda!G:G, Legenda!J:J, "")</f>
        <v>0</v>
      </c>
      <c r="L3740">
        <f xml:space="preserve"> _xlfn.XLOOKUP(I3740, Legenda!G:G, Legenda!K:K, "")</f>
        <v>0</v>
      </c>
      <c r="M3740" s="1"/>
      <c r="N3740" s="1"/>
      <c r="O3740" s="1"/>
      <c r="P3740" s="1"/>
    </row>
    <row r="3741" spans="7:16" x14ac:dyDescent="0.3">
      <c r="G3741">
        <f xml:space="preserve"> _xlfn.XLOOKUP(F3741, Legenda!A:A, Legenda!B:B, "")</f>
        <v>0</v>
      </c>
      <c r="H3741">
        <f xml:space="preserve"> _xlfn.XLOOKUP(F3741, Legenda!A:A, Legenda!C:C, "")</f>
        <v>0</v>
      </c>
      <c r="I3741"/>
      <c r="J3741">
        <f xml:space="preserve"> _xlfn.XLOOKUP(I3741, Legenda!G:G, Legenda!H:H, "")</f>
        <v>0</v>
      </c>
      <c r="K3741">
        <f xml:space="preserve"> _xlfn.XLOOKUP(I3741, Legenda!G:G, Legenda!J:J, "")</f>
        <v>0</v>
      </c>
      <c r="L3741">
        <f xml:space="preserve"> _xlfn.XLOOKUP(I3741, Legenda!G:G, Legenda!K:K, "")</f>
        <v>0</v>
      </c>
      <c r="M3741" s="1"/>
      <c r="N3741" s="1"/>
      <c r="O3741" s="1"/>
      <c r="P3741" s="1"/>
    </row>
    <row r="3742" spans="7:16" x14ac:dyDescent="0.3">
      <c r="G3742">
        <f xml:space="preserve"> _xlfn.XLOOKUP(F3742, Legenda!A:A, Legenda!B:B, "")</f>
        <v>0</v>
      </c>
      <c r="H3742">
        <f xml:space="preserve"> _xlfn.XLOOKUP(F3742, Legenda!A:A, Legenda!C:C, "")</f>
        <v>0</v>
      </c>
      <c r="I3742"/>
      <c r="J3742">
        <f xml:space="preserve"> _xlfn.XLOOKUP(I3742, Legenda!G:G, Legenda!H:H, "")</f>
        <v>0</v>
      </c>
      <c r="K3742">
        <f xml:space="preserve"> _xlfn.XLOOKUP(I3742, Legenda!G:G, Legenda!J:J, "")</f>
        <v>0</v>
      </c>
      <c r="L3742">
        <f xml:space="preserve"> _xlfn.XLOOKUP(I3742, Legenda!G:G, Legenda!K:K, "")</f>
        <v>0</v>
      </c>
      <c r="M3742" s="1"/>
      <c r="N3742" s="1"/>
      <c r="O3742" s="1"/>
      <c r="P3742" s="1"/>
    </row>
    <row r="3743" spans="7:16" x14ac:dyDescent="0.3">
      <c r="G3743">
        <f xml:space="preserve"> _xlfn.XLOOKUP(F3743, Legenda!A:A, Legenda!B:B, "")</f>
        <v>0</v>
      </c>
      <c r="H3743">
        <f xml:space="preserve"> _xlfn.XLOOKUP(F3743, Legenda!A:A, Legenda!C:C, "")</f>
        <v>0</v>
      </c>
      <c r="I3743"/>
      <c r="J3743">
        <f xml:space="preserve"> _xlfn.XLOOKUP(I3743, Legenda!G:G, Legenda!H:H, "")</f>
        <v>0</v>
      </c>
      <c r="K3743">
        <f xml:space="preserve"> _xlfn.XLOOKUP(I3743, Legenda!G:G, Legenda!J:J, "")</f>
        <v>0</v>
      </c>
      <c r="L3743">
        <f xml:space="preserve"> _xlfn.XLOOKUP(I3743, Legenda!G:G, Legenda!K:K, "")</f>
        <v>0</v>
      </c>
      <c r="M3743" s="1"/>
      <c r="N3743" s="1"/>
      <c r="O3743" s="1"/>
      <c r="P3743" s="1"/>
    </row>
    <row r="3744" spans="7:16" x14ac:dyDescent="0.3">
      <c r="G3744">
        <f xml:space="preserve"> _xlfn.XLOOKUP(F3744, Legenda!A:A, Legenda!B:B, "")</f>
        <v>0</v>
      </c>
      <c r="H3744">
        <f xml:space="preserve"> _xlfn.XLOOKUP(F3744, Legenda!A:A, Legenda!C:C, "")</f>
        <v>0</v>
      </c>
      <c r="I3744"/>
      <c r="J3744">
        <f xml:space="preserve"> _xlfn.XLOOKUP(I3744, Legenda!G:G, Legenda!H:H, "")</f>
        <v>0</v>
      </c>
      <c r="K3744">
        <f xml:space="preserve"> _xlfn.XLOOKUP(I3744, Legenda!G:G, Legenda!J:J, "")</f>
        <v>0</v>
      </c>
      <c r="L3744">
        <f xml:space="preserve"> _xlfn.XLOOKUP(I3744, Legenda!G:G, Legenda!K:K, "")</f>
        <v>0</v>
      </c>
      <c r="M3744" s="1"/>
      <c r="N3744" s="1"/>
      <c r="O3744" s="1"/>
      <c r="P3744" s="1"/>
    </row>
    <row r="3745" spans="7:16" x14ac:dyDescent="0.3">
      <c r="G3745">
        <f xml:space="preserve"> _xlfn.XLOOKUP(F3745, Legenda!A:A, Legenda!B:B, "")</f>
        <v>0</v>
      </c>
      <c r="H3745">
        <f xml:space="preserve"> _xlfn.XLOOKUP(F3745, Legenda!A:A, Legenda!C:C, "")</f>
        <v>0</v>
      </c>
      <c r="I3745"/>
      <c r="J3745">
        <f xml:space="preserve"> _xlfn.XLOOKUP(I3745, Legenda!G:G, Legenda!H:H, "")</f>
        <v>0</v>
      </c>
      <c r="K3745">
        <f xml:space="preserve"> _xlfn.XLOOKUP(I3745, Legenda!G:G, Legenda!J:J, "")</f>
        <v>0</v>
      </c>
      <c r="L3745">
        <f xml:space="preserve"> _xlfn.XLOOKUP(I3745, Legenda!G:G, Legenda!K:K, "")</f>
        <v>0</v>
      </c>
      <c r="M3745" s="1"/>
      <c r="N3745" s="1"/>
      <c r="O3745" s="1"/>
      <c r="P3745" s="1"/>
    </row>
    <row r="3746" spans="7:16" x14ac:dyDescent="0.3">
      <c r="G3746">
        <f xml:space="preserve"> _xlfn.XLOOKUP(F3746, Legenda!A:A, Legenda!B:B, "")</f>
        <v>0</v>
      </c>
      <c r="H3746">
        <f xml:space="preserve"> _xlfn.XLOOKUP(F3746, Legenda!A:A, Legenda!C:C, "")</f>
        <v>0</v>
      </c>
      <c r="I3746"/>
      <c r="J3746">
        <f xml:space="preserve"> _xlfn.XLOOKUP(I3746, Legenda!G:G, Legenda!H:H, "")</f>
        <v>0</v>
      </c>
      <c r="K3746">
        <f xml:space="preserve"> _xlfn.XLOOKUP(I3746, Legenda!G:G, Legenda!J:J, "")</f>
        <v>0</v>
      </c>
      <c r="L3746">
        <f xml:space="preserve"> _xlfn.XLOOKUP(I3746, Legenda!G:G, Legenda!K:K, "")</f>
        <v>0</v>
      </c>
      <c r="M3746" s="1"/>
      <c r="N3746" s="1"/>
      <c r="O3746" s="1"/>
      <c r="P3746" s="1"/>
    </row>
    <row r="3747" spans="7:16" x14ac:dyDescent="0.3">
      <c r="G3747">
        <f xml:space="preserve"> _xlfn.XLOOKUP(F3747, Legenda!A:A, Legenda!B:B, "")</f>
        <v>0</v>
      </c>
      <c r="H3747">
        <f xml:space="preserve"> _xlfn.XLOOKUP(F3747, Legenda!A:A, Legenda!C:C, "")</f>
        <v>0</v>
      </c>
      <c r="I3747"/>
      <c r="J3747">
        <f xml:space="preserve"> _xlfn.XLOOKUP(I3747, Legenda!G:G, Legenda!H:H, "")</f>
        <v>0</v>
      </c>
      <c r="K3747">
        <f xml:space="preserve"> _xlfn.XLOOKUP(I3747, Legenda!G:G, Legenda!J:J, "")</f>
        <v>0</v>
      </c>
      <c r="L3747">
        <f xml:space="preserve"> _xlfn.XLOOKUP(I3747, Legenda!G:G, Legenda!K:K, "")</f>
        <v>0</v>
      </c>
      <c r="M3747" s="1"/>
      <c r="N3747" s="1"/>
      <c r="O3747" s="1"/>
      <c r="P3747" s="1"/>
    </row>
    <row r="3748" spans="7:16" x14ac:dyDescent="0.3">
      <c r="G3748">
        <f xml:space="preserve"> _xlfn.XLOOKUP(F3748, Legenda!A:A, Legenda!B:B, "")</f>
        <v>0</v>
      </c>
      <c r="H3748">
        <f xml:space="preserve"> _xlfn.XLOOKUP(F3748, Legenda!A:A, Legenda!C:C, "")</f>
        <v>0</v>
      </c>
      <c r="I3748"/>
      <c r="J3748">
        <f xml:space="preserve"> _xlfn.XLOOKUP(I3748, Legenda!G:G, Legenda!H:H, "")</f>
        <v>0</v>
      </c>
      <c r="K3748">
        <f xml:space="preserve"> _xlfn.XLOOKUP(I3748, Legenda!G:G, Legenda!J:J, "")</f>
        <v>0</v>
      </c>
      <c r="L3748">
        <f xml:space="preserve"> _xlfn.XLOOKUP(I3748, Legenda!G:G, Legenda!K:K, "")</f>
        <v>0</v>
      </c>
      <c r="M3748" s="1"/>
      <c r="N3748" s="1"/>
      <c r="O3748" s="1"/>
      <c r="P3748" s="1"/>
    </row>
    <row r="3749" spans="7:16" x14ac:dyDescent="0.3">
      <c r="G3749">
        <f xml:space="preserve"> _xlfn.XLOOKUP(F3749, Legenda!A:A, Legenda!B:B, "")</f>
        <v>0</v>
      </c>
      <c r="H3749">
        <f xml:space="preserve"> _xlfn.XLOOKUP(F3749, Legenda!A:A, Legenda!C:C, "")</f>
        <v>0</v>
      </c>
      <c r="I3749"/>
      <c r="J3749">
        <f xml:space="preserve"> _xlfn.XLOOKUP(I3749, Legenda!G:G, Legenda!H:H, "")</f>
        <v>0</v>
      </c>
      <c r="K3749">
        <f xml:space="preserve"> _xlfn.XLOOKUP(I3749, Legenda!G:G, Legenda!J:J, "")</f>
        <v>0</v>
      </c>
      <c r="L3749">
        <f xml:space="preserve"> _xlfn.XLOOKUP(I3749, Legenda!G:G, Legenda!K:K, "")</f>
        <v>0</v>
      </c>
      <c r="M3749" s="1"/>
      <c r="N3749" s="1"/>
      <c r="O3749" s="1"/>
      <c r="P3749" s="1"/>
    </row>
    <row r="3750" spans="7:16" x14ac:dyDescent="0.3">
      <c r="G3750">
        <f xml:space="preserve"> _xlfn.XLOOKUP(F3750, Legenda!A:A, Legenda!B:B, "")</f>
        <v>0</v>
      </c>
      <c r="H3750">
        <f xml:space="preserve"> _xlfn.XLOOKUP(F3750, Legenda!A:A, Legenda!C:C, "")</f>
        <v>0</v>
      </c>
      <c r="I3750"/>
      <c r="J3750">
        <f xml:space="preserve"> _xlfn.XLOOKUP(I3750, Legenda!G:G, Legenda!H:H, "")</f>
        <v>0</v>
      </c>
      <c r="K3750">
        <f xml:space="preserve"> _xlfn.XLOOKUP(I3750, Legenda!G:G, Legenda!J:J, "")</f>
        <v>0</v>
      </c>
      <c r="L3750">
        <f xml:space="preserve"> _xlfn.XLOOKUP(I3750, Legenda!G:G, Legenda!K:K, "")</f>
        <v>0</v>
      </c>
      <c r="M3750" s="1"/>
      <c r="N3750" s="1"/>
      <c r="O3750" s="1"/>
      <c r="P3750" s="1"/>
    </row>
    <row r="3751" spans="7:16" x14ac:dyDescent="0.3">
      <c r="G3751">
        <f xml:space="preserve"> _xlfn.XLOOKUP(F3751, Legenda!A:A, Legenda!B:B, "")</f>
        <v>0</v>
      </c>
      <c r="H3751">
        <f xml:space="preserve"> _xlfn.XLOOKUP(F3751, Legenda!A:A, Legenda!C:C, "")</f>
        <v>0</v>
      </c>
      <c r="I3751"/>
      <c r="J3751">
        <f xml:space="preserve"> _xlfn.XLOOKUP(I3751, Legenda!G:G, Legenda!H:H, "")</f>
        <v>0</v>
      </c>
      <c r="K3751">
        <f xml:space="preserve"> _xlfn.XLOOKUP(I3751, Legenda!G:G, Legenda!J:J, "")</f>
        <v>0</v>
      </c>
      <c r="L3751">
        <f xml:space="preserve"> _xlfn.XLOOKUP(I3751, Legenda!G:G, Legenda!K:K, "")</f>
        <v>0</v>
      </c>
      <c r="M3751" s="1"/>
      <c r="N3751" s="1"/>
      <c r="O3751" s="1"/>
      <c r="P3751" s="1"/>
    </row>
    <row r="3752" spans="7:16" x14ac:dyDescent="0.3">
      <c r="G3752">
        <f xml:space="preserve"> _xlfn.XLOOKUP(F3752, Legenda!A:A, Legenda!B:B, "")</f>
        <v>0</v>
      </c>
      <c r="H3752">
        <f xml:space="preserve"> _xlfn.XLOOKUP(F3752, Legenda!A:A, Legenda!C:C, "")</f>
        <v>0</v>
      </c>
      <c r="I3752"/>
      <c r="J3752">
        <f xml:space="preserve"> _xlfn.XLOOKUP(I3752, Legenda!G:G, Legenda!H:H, "")</f>
        <v>0</v>
      </c>
      <c r="K3752">
        <f xml:space="preserve"> _xlfn.XLOOKUP(I3752, Legenda!G:G, Legenda!J:J, "")</f>
        <v>0</v>
      </c>
      <c r="L3752">
        <f xml:space="preserve"> _xlfn.XLOOKUP(I3752, Legenda!G:G, Legenda!K:K, "")</f>
        <v>0</v>
      </c>
      <c r="M3752" s="1"/>
      <c r="N3752" s="1"/>
      <c r="O3752" s="1"/>
      <c r="P3752" s="1"/>
    </row>
    <row r="3753" spans="7:16" x14ac:dyDescent="0.3">
      <c r="G3753">
        <f xml:space="preserve"> _xlfn.XLOOKUP(F3753, Legenda!A:A, Legenda!B:B, "")</f>
        <v>0</v>
      </c>
      <c r="H3753">
        <f xml:space="preserve"> _xlfn.XLOOKUP(F3753, Legenda!A:A, Legenda!C:C, "")</f>
        <v>0</v>
      </c>
      <c r="I3753"/>
      <c r="J3753">
        <f xml:space="preserve"> _xlfn.XLOOKUP(I3753, Legenda!G:G, Legenda!H:H, "")</f>
        <v>0</v>
      </c>
      <c r="K3753">
        <f xml:space="preserve"> _xlfn.XLOOKUP(I3753, Legenda!G:G, Legenda!J:J, "")</f>
        <v>0</v>
      </c>
      <c r="L3753">
        <f xml:space="preserve"> _xlfn.XLOOKUP(I3753, Legenda!G:G, Legenda!K:K, "")</f>
        <v>0</v>
      </c>
      <c r="M3753" s="1"/>
      <c r="N3753" s="1"/>
      <c r="O3753" s="1"/>
      <c r="P3753" s="1"/>
    </row>
    <row r="3754" spans="7:16" x14ac:dyDescent="0.3">
      <c r="G3754">
        <f xml:space="preserve"> _xlfn.XLOOKUP(F3754, Legenda!A:A, Legenda!B:B, "")</f>
        <v>0</v>
      </c>
      <c r="H3754">
        <f xml:space="preserve"> _xlfn.XLOOKUP(F3754, Legenda!A:A, Legenda!C:C, "")</f>
        <v>0</v>
      </c>
      <c r="I3754"/>
      <c r="J3754">
        <f xml:space="preserve"> _xlfn.XLOOKUP(I3754, Legenda!G:G, Legenda!H:H, "")</f>
        <v>0</v>
      </c>
      <c r="K3754">
        <f xml:space="preserve"> _xlfn.XLOOKUP(I3754, Legenda!G:G, Legenda!J:J, "")</f>
        <v>0</v>
      </c>
      <c r="L3754">
        <f xml:space="preserve"> _xlfn.XLOOKUP(I3754, Legenda!G:G, Legenda!K:K, "")</f>
        <v>0</v>
      </c>
      <c r="M3754" s="1"/>
      <c r="N3754" s="1"/>
      <c r="O3754" s="1"/>
      <c r="P3754" s="1"/>
    </row>
    <row r="3755" spans="7:16" x14ac:dyDescent="0.3">
      <c r="G3755">
        <f xml:space="preserve"> _xlfn.XLOOKUP(F3755, Legenda!A:A, Legenda!B:B, "")</f>
        <v>0</v>
      </c>
      <c r="H3755">
        <f xml:space="preserve"> _xlfn.XLOOKUP(F3755, Legenda!A:A, Legenda!C:C, "")</f>
        <v>0</v>
      </c>
      <c r="I3755"/>
      <c r="J3755">
        <f xml:space="preserve"> _xlfn.XLOOKUP(I3755, Legenda!G:G, Legenda!H:H, "")</f>
        <v>0</v>
      </c>
      <c r="K3755">
        <f xml:space="preserve"> _xlfn.XLOOKUP(I3755, Legenda!G:G, Legenda!J:J, "")</f>
        <v>0</v>
      </c>
      <c r="L3755">
        <f xml:space="preserve"> _xlfn.XLOOKUP(I3755, Legenda!G:G, Legenda!K:K, "")</f>
        <v>0</v>
      </c>
      <c r="M3755" s="1"/>
      <c r="N3755" s="1"/>
      <c r="O3755" s="1"/>
      <c r="P3755" s="1"/>
    </row>
    <row r="3756" spans="7:16" x14ac:dyDescent="0.3">
      <c r="G3756">
        <f xml:space="preserve"> _xlfn.XLOOKUP(F3756, Legenda!A:A, Legenda!B:B, "")</f>
        <v>0</v>
      </c>
      <c r="H3756">
        <f xml:space="preserve"> _xlfn.XLOOKUP(F3756, Legenda!A:A, Legenda!C:C, "")</f>
        <v>0</v>
      </c>
      <c r="I3756"/>
      <c r="J3756">
        <f xml:space="preserve"> _xlfn.XLOOKUP(I3756, Legenda!G:G, Legenda!H:H, "")</f>
        <v>0</v>
      </c>
      <c r="K3756">
        <f xml:space="preserve"> _xlfn.XLOOKUP(I3756, Legenda!G:G, Legenda!J:J, "")</f>
        <v>0</v>
      </c>
      <c r="L3756">
        <f xml:space="preserve"> _xlfn.XLOOKUP(I3756, Legenda!G:G, Legenda!K:K, "")</f>
        <v>0</v>
      </c>
      <c r="M3756" s="1"/>
      <c r="N3756" s="1"/>
      <c r="O3756" s="1"/>
      <c r="P3756" s="1"/>
    </row>
    <row r="3757" spans="7:16" x14ac:dyDescent="0.3">
      <c r="G3757">
        <f xml:space="preserve"> _xlfn.XLOOKUP(F3757, Legenda!A:A, Legenda!B:B, "")</f>
        <v>0</v>
      </c>
      <c r="H3757">
        <f xml:space="preserve"> _xlfn.XLOOKUP(F3757, Legenda!A:A, Legenda!C:C, "")</f>
        <v>0</v>
      </c>
      <c r="I3757"/>
      <c r="J3757">
        <f xml:space="preserve"> _xlfn.XLOOKUP(I3757, Legenda!G:G, Legenda!H:H, "")</f>
        <v>0</v>
      </c>
      <c r="K3757">
        <f xml:space="preserve"> _xlfn.XLOOKUP(I3757, Legenda!G:G, Legenda!J:J, "")</f>
        <v>0</v>
      </c>
      <c r="L3757">
        <f xml:space="preserve"> _xlfn.XLOOKUP(I3757, Legenda!G:G, Legenda!K:K, "")</f>
        <v>0</v>
      </c>
      <c r="M3757" s="1"/>
      <c r="N3757" s="1"/>
      <c r="O3757" s="1"/>
      <c r="P3757" s="1"/>
    </row>
    <row r="3758" spans="7:16" x14ac:dyDescent="0.3">
      <c r="G3758">
        <f xml:space="preserve"> _xlfn.XLOOKUP(F3758, Legenda!A:A, Legenda!B:B, "")</f>
        <v>0</v>
      </c>
      <c r="H3758">
        <f xml:space="preserve"> _xlfn.XLOOKUP(F3758, Legenda!A:A, Legenda!C:C, "")</f>
        <v>0</v>
      </c>
      <c r="I3758"/>
      <c r="J3758">
        <f xml:space="preserve"> _xlfn.XLOOKUP(I3758, Legenda!G:G, Legenda!H:H, "")</f>
        <v>0</v>
      </c>
      <c r="K3758">
        <f xml:space="preserve"> _xlfn.XLOOKUP(I3758, Legenda!G:G, Legenda!J:J, "")</f>
        <v>0</v>
      </c>
      <c r="L3758">
        <f xml:space="preserve"> _xlfn.XLOOKUP(I3758, Legenda!G:G, Legenda!K:K, "")</f>
        <v>0</v>
      </c>
      <c r="M3758" s="1"/>
      <c r="N3758" s="1"/>
      <c r="O3758" s="1"/>
      <c r="P3758" s="1"/>
    </row>
    <row r="3759" spans="7:16" x14ac:dyDescent="0.3">
      <c r="G3759">
        <f xml:space="preserve"> _xlfn.XLOOKUP(F3759, Legenda!A:A, Legenda!B:B, "")</f>
        <v>0</v>
      </c>
      <c r="H3759">
        <f xml:space="preserve"> _xlfn.XLOOKUP(F3759, Legenda!A:A, Legenda!C:C, "")</f>
        <v>0</v>
      </c>
      <c r="I3759"/>
      <c r="J3759">
        <f xml:space="preserve"> _xlfn.XLOOKUP(I3759, Legenda!G:G, Legenda!H:H, "")</f>
        <v>0</v>
      </c>
      <c r="K3759">
        <f xml:space="preserve"> _xlfn.XLOOKUP(I3759, Legenda!G:G, Legenda!J:J, "")</f>
        <v>0</v>
      </c>
      <c r="L3759">
        <f xml:space="preserve"> _xlfn.XLOOKUP(I3759, Legenda!G:G, Legenda!K:K, "")</f>
        <v>0</v>
      </c>
      <c r="M3759" s="1"/>
      <c r="N3759" s="1"/>
      <c r="O3759" s="1"/>
      <c r="P3759" s="1"/>
    </row>
    <row r="3760" spans="7:16" x14ac:dyDescent="0.3">
      <c r="G3760">
        <f xml:space="preserve"> _xlfn.XLOOKUP(F3760, Legenda!A:A, Legenda!B:B, "")</f>
        <v>0</v>
      </c>
      <c r="H3760">
        <f xml:space="preserve"> _xlfn.XLOOKUP(F3760, Legenda!A:A, Legenda!C:C, "")</f>
        <v>0</v>
      </c>
      <c r="I3760"/>
      <c r="J3760">
        <f xml:space="preserve"> _xlfn.XLOOKUP(I3760, Legenda!G:G, Legenda!H:H, "")</f>
        <v>0</v>
      </c>
      <c r="K3760">
        <f xml:space="preserve"> _xlfn.XLOOKUP(I3760, Legenda!G:G, Legenda!J:J, "")</f>
        <v>0</v>
      </c>
      <c r="L3760">
        <f xml:space="preserve"> _xlfn.XLOOKUP(I3760, Legenda!G:G, Legenda!K:K, "")</f>
        <v>0</v>
      </c>
      <c r="M3760" s="1"/>
      <c r="N3760" s="1"/>
      <c r="O3760" s="1"/>
      <c r="P3760" s="1"/>
    </row>
    <row r="3761" spans="7:16" x14ac:dyDescent="0.3">
      <c r="G3761">
        <f xml:space="preserve"> _xlfn.XLOOKUP(F3761, Legenda!A:A, Legenda!B:B, "")</f>
        <v>0</v>
      </c>
      <c r="H3761">
        <f xml:space="preserve"> _xlfn.XLOOKUP(F3761, Legenda!A:A, Legenda!C:C, "")</f>
        <v>0</v>
      </c>
      <c r="I3761"/>
      <c r="J3761">
        <f xml:space="preserve"> _xlfn.XLOOKUP(I3761, Legenda!G:G, Legenda!H:H, "")</f>
        <v>0</v>
      </c>
      <c r="K3761">
        <f xml:space="preserve"> _xlfn.XLOOKUP(I3761, Legenda!G:G, Legenda!J:J, "")</f>
        <v>0</v>
      </c>
      <c r="L3761">
        <f xml:space="preserve"> _xlfn.XLOOKUP(I3761, Legenda!G:G, Legenda!K:K, "")</f>
        <v>0</v>
      </c>
      <c r="M3761" s="1"/>
      <c r="N3761" s="1"/>
      <c r="O3761" s="1"/>
      <c r="P3761" s="1"/>
    </row>
    <row r="3762" spans="7:16" x14ac:dyDescent="0.3">
      <c r="G3762">
        <f xml:space="preserve"> _xlfn.XLOOKUP(F3762, Legenda!A:A, Legenda!B:B, "")</f>
        <v>0</v>
      </c>
      <c r="H3762">
        <f xml:space="preserve"> _xlfn.XLOOKUP(F3762, Legenda!A:A, Legenda!C:C, "")</f>
        <v>0</v>
      </c>
      <c r="I3762"/>
      <c r="J3762">
        <f xml:space="preserve"> _xlfn.XLOOKUP(I3762, Legenda!G:G, Legenda!H:H, "")</f>
        <v>0</v>
      </c>
      <c r="K3762">
        <f xml:space="preserve"> _xlfn.XLOOKUP(I3762, Legenda!G:G, Legenda!J:J, "")</f>
        <v>0</v>
      </c>
      <c r="L3762">
        <f xml:space="preserve"> _xlfn.XLOOKUP(I3762, Legenda!G:G, Legenda!K:K, "")</f>
        <v>0</v>
      </c>
      <c r="M3762" s="1"/>
      <c r="N3762" s="1"/>
      <c r="O3762" s="1"/>
      <c r="P3762" s="1"/>
    </row>
    <row r="3763" spans="7:16" x14ac:dyDescent="0.3">
      <c r="G3763">
        <f xml:space="preserve"> _xlfn.XLOOKUP(F3763, Legenda!A:A, Legenda!B:B, "")</f>
        <v>0</v>
      </c>
      <c r="H3763">
        <f xml:space="preserve"> _xlfn.XLOOKUP(F3763, Legenda!A:A, Legenda!C:C, "")</f>
        <v>0</v>
      </c>
      <c r="I3763"/>
      <c r="J3763">
        <f xml:space="preserve"> _xlfn.XLOOKUP(I3763, Legenda!G:G, Legenda!H:H, "")</f>
        <v>0</v>
      </c>
      <c r="K3763">
        <f xml:space="preserve"> _xlfn.XLOOKUP(I3763, Legenda!G:G, Legenda!J:J, "")</f>
        <v>0</v>
      </c>
      <c r="L3763">
        <f xml:space="preserve"> _xlfn.XLOOKUP(I3763, Legenda!G:G, Legenda!K:K, "")</f>
        <v>0</v>
      </c>
      <c r="M3763" s="1"/>
      <c r="N3763" s="1"/>
      <c r="O3763" s="1"/>
      <c r="P3763" s="1"/>
    </row>
    <row r="3764" spans="7:16" x14ac:dyDescent="0.3">
      <c r="G3764">
        <f xml:space="preserve"> _xlfn.XLOOKUP(F3764, Legenda!A:A, Legenda!B:B, "")</f>
        <v>0</v>
      </c>
      <c r="H3764">
        <f xml:space="preserve"> _xlfn.XLOOKUP(F3764, Legenda!A:A, Legenda!C:C, "")</f>
        <v>0</v>
      </c>
      <c r="I3764"/>
      <c r="J3764">
        <f xml:space="preserve"> _xlfn.XLOOKUP(I3764, Legenda!G:G, Legenda!H:H, "")</f>
        <v>0</v>
      </c>
      <c r="K3764">
        <f xml:space="preserve"> _xlfn.XLOOKUP(I3764, Legenda!G:G, Legenda!J:J, "")</f>
        <v>0</v>
      </c>
      <c r="L3764">
        <f xml:space="preserve"> _xlfn.XLOOKUP(I3764, Legenda!G:G, Legenda!K:K, "")</f>
        <v>0</v>
      </c>
      <c r="M3764" s="1"/>
      <c r="N3764" s="1"/>
      <c r="O3764" s="1"/>
      <c r="P3764" s="1"/>
    </row>
    <row r="3765" spans="7:16" x14ac:dyDescent="0.3">
      <c r="G3765">
        <f xml:space="preserve"> _xlfn.XLOOKUP(F3765, Legenda!A:A, Legenda!B:B, "")</f>
        <v>0</v>
      </c>
      <c r="H3765">
        <f xml:space="preserve"> _xlfn.XLOOKUP(F3765, Legenda!A:A, Legenda!C:C, "")</f>
        <v>0</v>
      </c>
      <c r="I3765"/>
      <c r="J3765">
        <f xml:space="preserve"> _xlfn.XLOOKUP(I3765, Legenda!G:G, Legenda!H:H, "")</f>
        <v>0</v>
      </c>
      <c r="K3765">
        <f xml:space="preserve"> _xlfn.XLOOKUP(I3765, Legenda!G:G, Legenda!J:J, "")</f>
        <v>0</v>
      </c>
      <c r="L3765">
        <f xml:space="preserve"> _xlfn.XLOOKUP(I3765, Legenda!G:G, Legenda!K:K, "")</f>
        <v>0</v>
      </c>
      <c r="M3765" s="1"/>
      <c r="N3765" s="1"/>
      <c r="O3765" s="1"/>
      <c r="P3765" s="1"/>
    </row>
    <row r="3766" spans="7:16" x14ac:dyDescent="0.3">
      <c r="G3766">
        <f xml:space="preserve"> _xlfn.XLOOKUP(F3766, Legenda!A:A, Legenda!B:B, "")</f>
        <v>0</v>
      </c>
      <c r="H3766">
        <f xml:space="preserve"> _xlfn.XLOOKUP(F3766, Legenda!A:A, Legenda!C:C, "")</f>
        <v>0</v>
      </c>
      <c r="I3766"/>
      <c r="J3766">
        <f xml:space="preserve"> _xlfn.XLOOKUP(I3766, Legenda!G:G, Legenda!H:H, "")</f>
        <v>0</v>
      </c>
      <c r="K3766">
        <f xml:space="preserve"> _xlfn.XLOOKUP(I3766, Legenda!G:G, Legenda!J:J, "")</f>
        <v>0</v>
      </c>
      <c r="L3766">
        <f xml:space="preserve"> _xlfn.XLOOKUP(I3766, Legenda!G:G, Legenda!K:K, "")</f>
        <v>0</v>
      </c>
      <c r="M3766" s="1"/>
      <c r="N3766" s="1"/>
      <c r="O3766" s="1"/>
      <c r="P3766" s="1"/>
    </row>
    <row r="3767" spans="7:16" x14ac:dyDescent="0.3">
      <c r="G3767">
        <f xml:space="preserve"> _xlfn.XLOOKUP(F3767, Legenda!A:A, Legenda!B:B, "")</f>
        <v>0</v>
      </c>
      <c r="H3767">
        <f xml:space="preserve"> _xlfn.XLOOKUP(F3767, Legenda!A:A, Legenda!C:C, "")</f>
        <v>0</v>
      </c>
      <c r="I3767"/>
      <c r="J3767">
        <f xml:space="preserve"> _xlfn.XLOOKUP(I3767, Legenda!G:G, Legenda!H:H, "")</f>
        <v>0</v>
      </c>
      <c r="K3767">
        <f xml:space="preserve"> _xlfn.XLOOKUP(I3767, Legenda!G:G, Legenda!J:J, "")</f>
        <v>0</v>
      </c>
      <c r="L3767">
        <f xml:space="preserve"> _xlfn.XLOOKUP(I3767, Legenda!G:G, Legenda!K:K, "")</f>
        <v>0</v>
      </c>
      <c r="M3767" s="1"/>
      <c r="N3767" s="1"/>
      <c r="O3767" s="1"/>
      <c r="P3767" s="1"/>
    </row>
    <row r="3768" spans="7:16" x14ac:dyDescent="0.3">
      <c r="G3768">
        <f xml:space="preserve"> _xlfn.XLOOKUP(F3768, Legenda!A:A, Legenda!B:B, "")</f>
        <v>0</v>
      </c>
      <c r="H3768">
        <f xml:space="preserve"> _xlfn.XLOOKUP(F3768, Legenda!A:A, Legenda!C:C, "")</f>
        <v>0</v>
      </c>
      <c r="I3768"/>
      <c r="J3768">
        <f xml:space="preserve"> _xlfn.XLOOKUP(I3768, Legenda!G:G, Legenda!H:H, "")</f>
        <v>0</v>
      </c>
      <c r="K3768">
        <f xml:space="preserve"> _xlfn.XLOOKUP(I3768, Legenda!G:G, Legenda!J:J, "")</f>
        <v>0</v>
      </c>
      <c r="L3768">
        <f xml:space="preserve"> _xlfn.XLOOKUP(I3768, Legenda!G:G, Legenda!K:K, "")</f>
        <v>0</v>
      </c>
      <c r="M3768" s="1"/>
      <c r="N3768" s="1"/>
      <c r="O3768" s="1"/>
      <c r="P3768" s="1"/>
    </row>
    <row r="3769" spans="7:16" x14ac:dyDescent="0.3">
      <c r="G3769">
        <f xml:space="preserve"> _xlfn.XLOOKUP(F3769, Legenda!A:A, Legenda!B:B, "")</f>
        <v>0</v>
      </c>
      <c r="H3769">
        <f xml:space="preserve"> _xlfn.XLOOKUP(F3769, Legenda!A:A, Legenda!C:C, "")</f>
        <v>0</v>
      </c>
      <c r="I3769"/>
      <c r="J3769">
        <f xml:space="preserve"> _xlfn.XLOOKUP(I3769, Legenda!G:G, Legenda!H:H, "")</f>
        <v>0</v>
      </c>
      <c r="K3769">
        <f xml:space="preserve"> _xlfn.XLOOKUP(I3769, Legenda!G:G, Legenda!J:J, "")</f>
        <v>0</v>
      </c>
      <c r="L3769">
        <f xml:space="preserve"> _xlfn.XLOOKUP(I3769, Legenda!G:G, Legenda!K:K, "")</f>
        <v>0</v>
      </c>
      <c r="M3769" s="1"/>
      <c r="N3769" s="1"/>
      <c r="O3769" s="1"/>
      <c r="P3769" s="1"/>
    </row>
    <row r="3770" spans="7:16" x14ac:dyDescent="0.3">
      <c r="G3770">
        <f xml:space="preserve"> _xlfn.XLOOKUP(F3770, Legenda!A:A, Legenda!B:B, "")</f>
        <v>0</v>
      </c>
      <c r="H3770">
        <f xml:space="preserve"> _xlfn.XLOOKUP(F3770, Legenda!A:A, Legenda!C:C, "")</f>
        <v>0</v>
      </c>
      <c r="I3770"/>
      <c r="J3770">
        <f xml:space="preserve"> _xlfn.XLOOKUP(I3770, Legenda!G:G, Legenda!H:H, "")</f>
        <v>0</v>
      </c>
      <c r="K3770">
        <f xml:space="preserve"> _xlfn.XLOOKUP(I3770, Legenda!G:G, Legenda!J:J, "")</f>
        <v>0</v>
      </c>
      <c r="L3770">
        <f xml:space="preserve"> _xlfn.XLOOKUP(I3770, Legenda!G:G, Legenda!K:K, "")</f>
        <v>0</v>
      </c>
      <c r="M3770" s="1"/>
      <c r="N3770" s="1"/>
      <c r="O3770" s="1"/>
      <c r="P3770" s="1"/>
    </row>
    <row r="3771" spans="7:16" x14ac:dyDescent="0.3">
      <c r="G3771">
        <f xml:space="preserve"> _xlfn.XLOOKUP(F3771, Legenda!A:A, Legenda!B:B, "")</f>
        <v>0</v>
      </c>
      <c r="H3771">
        <f xml:space="preserve"> _xlfn.XLOOKUP(F3771, Legenda!A:A, Legenda!C:C, "")</f>
        <v>0</v>
      </c>
      <c r="I3771"/>
      <c r="J3771">
        <f xml:space="preserve"> _xlfn.XLOOKUP(I3771, Legenda!G:G, Legenda!H:H, "")</f>
        <v>0</v>
      </c>
      <c r="K3771">
        <f xml:space="preserve"> _xlfn.XLOOKUP(I3771, Legenda!G:G, Legenda!J:J, "")</f>
        <v>0</v>
      </c>
      <c r="L3771">
        <f xml:space="preserve"> _xlfn.XLOOKUP(I3771, Legenda!G:G, Legenda!K:K, "")</f>
        <v>0</v>
      </c>
      <c r="M3771" s="1"/>
      <c r="N3771" s="1"/>
      <c r="O3771" s="1"/>
      <c r="P3771" s="1"/>
    </row>
    <row r="3772" spans="7:16" x14ac:dyDescent="0.3">
      <c r="G3772">
        <f xml:space="preserve"> _xlfn.XLOOKUP(F3772, Legenda!A:A, Legenda!B:B, "")</f>
        <v>0</v>
      </c>
      <c r="H3772">
        <f xml:space="preserve"> _xlfn.XLOOKUP(F3772, Legenda!A:A, Legenda!C:C, "")</f>
        <v>0</v>
      </c>
      <c r="I3772"/>
      <c r="J3772">
        <f xml:space="preserve"> _xlfn.XLOOKUP(I3772, Legenda!G:G, Legenda!H:H, "")</f>
        <v>0</v>
      </c>
      <c r="K3772">
        <f xml:space="preserve"> _xlfn.XLOOKUP(I3772, Legenda!G:G, Legenda!J:J, "")</f>
        <v>0</v>
      </c>
      <c r="L3772">
        <f xml:space="preserve"> _xlfn.XLOOKUP(I3772, Legenda!G:G, Legenda!K:K, "")</f>
        <v>0</v>
      </c>
      <c r="M3772" s="1"/>
      <c r="N3772" s="1"/>
      <c r="O3772" s="1"/>
      <c r="P3772" s="1"/>
    </row>
    <row r="3773" spans="7:16" x14ac:dyDescent="0.3">
      <c r="G3773">
        <f xml:space="preserve"> _xlfn.XLOOKUP(F3773, Legenda!A:A, Legenda!B:B, "")</f>
        <v>0</v>
      </c>
      <c r="H3773">
        <f xml:space="preserve"> _xlfn.XLOOKUP(F3773, Legenda!A:A, Legenda!C:C, "")</f>
        <v>0</v>
      </c>
      <c r="I3773"/>
      <c r="J3773">
        <f xml:space="preserve"> _xlfn.XLOOKUP(I3773, Legenda!G:G, Legenda!H:H, "")</f>
        <v>0</v>
      </c>
      <c r="K3773">
        <f xml:space="preserve"> _xlfn.XLOOKUP(I3773, Legenda!G:G, Legenda!J:J, "")</f>
        <v>0</v>
      </c>
      <c r="L3773">
        <f xml:space="preserve"> _xlfn.XLOOKUP(I3773, Legenda!G:G, Legenda!K:K, "")</f>
        <v>0</v>
      </c>
      <c r="M3773" s="1"/>
      <c r="N3773" s="1"/>
      <c r="O3773" s="1"/>
      <c r="P3773" s="1"/>
    </row>
    <row r="3774" spans="7:16" x14ac:dyDescent="0.3">
      <c r="G3774">
        <f xml:space="preserve"> _xlfn.XLOOKUP(F3774, Legenda!A:A, Legenda!B:B, "")</f>
        <v>0</v>
      </c>
      <c r="H3774">
        <f xml:space="preserve"> _xlfn.XLOOKUP(F3774, Legenda!A:A, Legenda!C:C, "")</f>
        <v>0</v>
      </c>
      <c r="I3774"/>
      <c r="J3774">
        <f xml:space="preserve"> _xlfn.XLOOKUP(I3774, Legenda!G:G, Legenda!H:H, "")</f>
        <v>0</v>
      </c>
      <c r="K3774">
        <f xml:space="preserve"> _xlfn.XLOOKUP(I3774, Legenda!G:G, Legenda!J:J, "")</f>
        <v>0</v>
      </c>
      <c r="L3774">
        <f xml:space="preserve"> _xlfn.XLOOKUP(I3774, Legenda!G:G, Legenda!K:K, "")</f>
        <v>0</v>
      </c>
      <c r="M3774" s="1"/>
      <c r="N3774" s="1"/>
      <c r="O3774" s="1"/>
      <c r="P3774" s="1"/>
    </row>
    <row r="3775" spans="7:16" x14ac:dyDescent="0.3">
      <c r="G3775">
        <f xml:space="preserve"> _xlfn.XLOOKUP(F3775, Legenda!A:A, Legenda!B:B, "")</f>
        <v>0</v>
      </c>
      <c r="H3775">
        <f xml:space="preserve"> _xlfn.XLOOKUP(F3775, Legenda!A:A, Legenda!C:C, "")</f>
        <v>0</v>
      </c>
      <c r="I3775"/>
      <c r="J3775">
        <f xml:space="preserve"> _xlfn.XLOOKUP(I3775, Legenda!G:G, Legenda!H:H, "")</f>
        <v>0</v>
      </c>
      <c r="K3775">
        <f xml:space="preserve"> _xlfn.XLOOKUP(I3775, Legenda!G:G, Legenda!J:J, "")</f>
        <v>0</v>
      </c>
      <c r="L3775">
        <f xml:space="preserve"> _xlfn.XLOOKUP(I3775, Legenda!G:G, Legenda!K:K, "")</f>
        <v>0</v>
      </c>
      <c r="M3775" s="1"/>
      <c r="N3775" s="1"/>
      <c r="O3775" s="1"/>
      <c r="P3775" s="1"/>
    </row>
    <row r="3776" spans="7:16" x14ac:dyDescent="0.3">
      <c r="G3776">
        <f xml:space="preserve"> _xlfn.XLOOKUP(F3776, Legenda!A:A, Legenda!B:B, "")</f>
        <v>0</v>
      </c>
      <c r="H3776">
        <f xml:space="preserve"> _xlfn.XLOOKUP(F3776, Legenda!A:A, Legenda!C:C, "")</f>
        <v>0</v>
      </c>
      <c r="I3776"/>
      <c r="J3776">
        <f xml:space="preserve"> _xlfn.XLOOKUP(I3776, Legenda!G:G, Legenda!H:H, "")</f>
        <v>0</v>
      </c>
      <c r="K3776">
        <f xml:space="preserve"> _xlfn.XLOOKUP(I3776, Legenda!G:G, Legenda!J:J, "")</f>
        <v>0</v>
      </c>
      <c r="L3776">
        <f xml:space="preserve"> _xlfn.XLOOKUP(I3776, Legenda!G:G, Legenda!K:K, "")</f>
        <v>0</v>
      </c>
      <c r="M3776" s="1"/>
      <c r="N3776" s="1"/>
      <c r="O3776" s="1"/>
      <c r="P3776" s="1"/>
    </row>
    <row r="3777" spans="7:16" x14ac:dyDescent="0.3">
      <c r="G3777">
        <f xml:space="preserve"> _xlfn.XLOOKUP(F3777, Legenda!A:A, Legenda!B:B, "")</f>
        <v>0</v>
      </c>
      <c r="H3777">
        <f xml:space="preserve"> _xlfn.XLOOKUP(F3777, Legenda!A:A, Legenda!C:C, "")</f>
        <v>0</v>
      </c>
      <c r="I3777"/>
      <c r="J3777">
        <f xml:space="preserve"> _xlfn.XLOOKUP(I3777, Legenda!G:G, Legenda!H:H, "")</f>
        <v>0</v>
      </c>
      <c r="K3777">
        <f xml:space="preserve"> _xlfn.XLOOKUP(I3777, Legenda!G:G, Legenda!J:J, "")</f>
        <v>0</v>
      </c>
      <c r="L3777">
        <f xml:space="preserve"> _xlfn.XLOOKUP(I3777, Legenda!G:G, Legenda!K:K, "")</f>
        <v>0</v>
      </c>
      <c r="M3777" s="1"/>
      <c r="N3777" s="1"/>
      <c r="O3777" s="1"/>
      <c r="P3777" s="1"/>
    </row>
    <row r="3778" spans="7:16" x14ac:dyDescent="0.3">
      <c r="G3778">
        <f xml:space="preserve"> _xlfn.XLOOKUP(F3778, Legenda!A:A, Legenda!B:B, "")</f>
        <v>0</v>
      </c>
      <c r="H3778">
        <f xml:space="preserve"> _xlfn.XLOOKUP(F3778, Legenda!A:A, Legenda!C:C, "")</f>
        <v>0</v>
      </c>
      <c r="I3778"/>
      <c r="J3778">
        <f xml:space="preserve"> _xlfn.XLOOKUP(I3778, Legenda!G:G, Legenda!H:H, "")</f>
        <v>0</v>
      </c>
      <c r="K3778">
        <f xml:space="preserve"> _xlfn.XLOOKUP(I3778, Legenda!G:G, Legenda!J:J, "")</f>
        <v>0</v>
      </c>
      <c r="L3778">
        <f xml:space="preserve"> _xlfn.XLOOKUP(I3778, Legenda!G:G, Legenda!K:K, "")</f>
        <v>0</v>
      </c>
      <c r="M3778" s="1"/>
      <c r="N3778" s="1"/>
      <c r="O3778" s="1"/>
      <c r="P3778" s="1"/>
    </row>
    <row r="3779" spans="7:16" x14ac:dyDescent="0.3">
      <c r="G3779">
        <f xml:space="preserve"> _xlfn.XLOOKUP(F3779, Legenda!A:A, Legenda!B:B, "")</f>
        <v>0</v>
      </c>
      <c r="H3779">
        <f xml:space="preserve"> _xlfn.XLOOKUP(F3779, Legenda!A:A, Legenda!C:C, "")</f>
        <v>0</v>
      </c>
      <c r="I3779"/>
      <c r="J3779">
        <f xml:space="preserve"> _xlfn.XLOOKUP(I3779, Legenda!G:G, Legenda!H:H, "")</f>
        <v>0</v>
      </c>
      <c r="K3779">
        <f xml:space="preserve"> _xlfn.XLOOKUP(I3779, Legenda!G:G, Legenda!J:J, "")</f>
        <v>0</v>
      </c>
      <c r="L3779">
        <f xml:space="preserve"> _xlfn.XLOOKUP(I3779, Legenda!G:G, Legenda!K:K, "")</f>
        <v>0</v>
      </c>
      <c r="M3779" s="1"/>
      <c r="N3779" s="1"/>
      <c r="O3779" s="1"/>
      <c r="P3779" s="1"/>
    </row>
    <row r="3780" spans="7:16" x14ac:dyDescent="0.3">
      <c r="G3780">
        <f xml:space="preserve"> _xlfn.XLOOKUP(F3780, Legenda!A:A, Legenda!B:B, "")</f>
        <v>0</v>
      </c>
      <c r="H3780">
        <f xml:space="preserve"> _xlfn.XLOOKUP(F3780, Legenda!A:A, Legenda!C:C, "")</f>
        <v>0</v>
      </c>
      <c r="I3780"/>
      <c r="J3780">
        <f xml:space="preserve"> _xlfn.XLOOKUP(I3780, Legenda!G:G, Legenda!H:H, "")</f>
        <v>0</v>
      </c>
      <c r="K3780">
        <f xml:space="preserve"> _xlfn.XLOOKUP(I3780, Legenda!G:G, Legenda!J:J, "")</f>
        <v>0</v>
      </c>
      <c r="L3780">
        <f xml:space="preserve"> _xlfn.XLOOKUP(I3780, Legenda!G:G, Legenda!K:K, "")</f>
        <v>0</v>
      </c>
      <c r="M3780" s="1"/>
      <c r="N3780" s="1"/>
      <c r="O3780" s="1"/>
      <c r="P3780" s="1"/>
    </row>
    <row r="3781" spans="7:16" x14ac:dyDescent="0.3">
      <c r="G3781">
        <f xml:space="preserve"> _xlfn.XLOOKUP(F3781, Legenda!A:A, Legenda!B:B, "")</f>
        <v>0</v>
      </c>
      <c r="H3781">
        <f xml:space="preserve"> _xlfn.XLOOKUP(F3781, Legenda!A:A, Legenda!C:C, "")</f>
        <v>0</v>
      </c>
      <c r="I3781"/>
      <c r="J3781">
        <f xml:space="preserve"> _xlfn.XLOOKUP(I3781, Legenda!G:G, Legenda!H:H, "")</f>
        <v>0</v>
      </c>
      <c r="K3781">
        <f xml:space="preserve"> _xlfn.XLOOKUP(I3781, Legenda!G:G, Legenda!J:J, "")</f>
        <v>0</v>
      </c>
      <c r="L3781">
        <f xml:space="preserve"> _xlfn.XLOOKUP(I3781, Legenda!G:G, Legenda!K:K, "")</f>
        <v>0</v>
      </c>
      <c r="M3781" s="1"/>
      <c r="N3781" s="1"/>
      <c r="O3781" s="1"/>
      <c r="P3781" s="1"/>
    </row>
    <row r="3782" spans="7:16" x14ac:dyDescent="0.3">
      <c r="G3782">
        <f xml:space="preserve"> _xlfn.XLOOKUP(F3782, Legenda!A:A, Legenda!B:B, "")</f>
        <v>0</v>
      </c>
      <c r="H3782">
        <f xml:space="preserve"> _xlfn.XLOOKUP(F3782, Legenda!A:A, Legenda!C:C, "")</f>
        <v>0</v>
      </c>
      <c r="I3782"/>
      <c r="J3782">
        <f xml:space="preserve"> _xlfn.XLOOKUP(I3782, Legenda!G:G, Legenda!H:H, "")</f>
        <v>0</v>
      </c>
      <c r="K3782">
        <f xml:space="preserve"> _xlfn.XLOOKUP(I3782, Legenda!G:G, Legenda!J:J, "")</f>
        <v>0</v>
      </c>
      <c r="L3782">
        <f xml:space="preserve"> _xlfn.XLOOKUP(I3782, Legenda!G:G, Legenda!K:K, "")</f>
        <v>0</v>
      </c>
      <c r="M3782" s="1"/>
      <c r="N3782" s="1"/>
      <c r="O3782" s="1"/>
      <c r="P3782" s="1"/>
    </row>
    <row r="3783" spans="7:16" x14ac:dyDescent="0.3">
      <c r="G3783">
        <f xml:space="preserve"> _xlfn.XLOOKUP(F3783, Legenda!A:A, Legenda!B:B, "")</f>
        <v>0</v>
      </c>
      <c r="H3783">
        <f xml:space="preserve"> _xlfn.XLOOKUP(F3783, Legenda!A:A, Legenda!C:C, "")</f>
        <v>0</v>
      </c>
      <c r="I3783"/>
      <c r="J3783">
        <f xml:space="preserve"> _xlfn.XLOOKUP(I3783, Legenda!G:G, Legenda!H:H, "")</f>
        <v>0</v>
      </c>
      <c r="K3783">
        <f xml:space="preserve"> _xlfn.XLOOKUP(I3783, Legenda!G:G, Legenda!J:J, "")</f>
        <v>0</v>
      </c>
      <c r="L3783">
        <f xml:space="preserve"> _xlfn.XLOOKUP(I3783, Legenda!G:G, Legenda!K:K, "")</f>
        <v>0</v>
      </c>
      <c r="M3783" s="1"/>
      <c r="N3783" s="1"/>
      <c r="O3783" s="1"/>
      <c r="P3783" s="1"/>
    </row>
    <row r="3784" spans="7:16" x14ac:dyDescent="0.3">
      <c r="G3784">
        <f xml:space="preserve"> _xlfn.XLOOKUP(F3784, Legenda!A:A, Legenda!B:B, "")</f>
        <v>0</v>
      </c>
      <c r="H3784">
        <f xml:space="preserve"> _xlfn.XLOOKUP(F3784, Legenda!A:A, Legenda!C:C, "")</f>
        <v>0</v>
      </c>
      <c r="I3784"/>
      <c r="J3784">
        <f xml:space="preserve"> _xlfn.XLOOKUP(I3784, Legenda!G:G, Legenda!H:H, "")</f>
        <v>0</v>
      </c>
      <c r="K3784">
        <f xml:space="preserve"> _xlfn.XLOOKUP(I3784, Legenda!G:G, Legenda!J:J, "")</f>
        <v>0</v>
      </c>
      <c r="L3784">
        <f xml:space="preserve"> _xlfn.XLOOKUP(I3784, Legenda!G:G, Legenda!K:K, "")</f>
        <v>0</v>
      </c>
      <c r="M3784" s="1"/>
      <c r="N3784" s="1"/>
      <c r="O3784" s="1"/>
      <c r="P3784" s="1"/>
    </row>
    <row r="3785" spans="7:16" x14ac:dyDescent="0.3">
      <c r="G3785">
        <f xml:space="preserve"> _xlfn.XLOOKUP(F3785, Legenda!A:A, Legenda!B:B, "")</f>
        <v>0</v>
      </c>
      <c r="H3785">
        <f xml:space="preserve"> _xlfn.XLOOKUP(F3785, Legenda!A:A, Legenda!C:C, "")</f>
        <v>0</v>
      </c>
      <c r="I3785"/>
      <c r="J3785">
        <f xml:space="preserve"> _xlfn.XLOOKUP(I3785, Legenda!G:G, Legenda!H:H, "")</f>
        <v>0</v>
      </c>
      <c r="K3785">
        <f xml:space="preserve"> _xlfn.XLOOKUP(I3785, Legenda!G:G, Legenda!J:J, "")</f>
        <v>0</v>
      </c>
      <c r="L3785">
        <f xml:space="preserve"> _xlfn.XLOOKUP(I3785, Legenda!G:G, Legenda!K:K, "")</f>
        <v>0</v>
      </c>
      <c r="M3785" s="1"/>
      <c r="N3785" s="1"/>
      <c r="O3785" s="1"/>
      <c r="P3785" s="1"/>
    </row>
    <row r="3786" spans="7:16" x14ac:dyDescent="0.3">
      <c r="G3786">
        <f xml:space="preserve"> _xlfn.XLOOKUP(F3786, Legenda!A:A, Legenda!B:B, "")</f>
        <v>0</v>
      </c>
      <c r="H3786">
        <f xml:space="preserve"> _xlfn.XLOOKUP(F3786, Legenda!A:A, Legenda!C:C, "")</f>
        <v>0</v>
      </c>
      <c r="I3786"/>
      <c r="J3786">
        <f xml:space="preserve"> _xlfn.XLOOKUP(I3786, Legenda!G:G, Legenda!H:H, "")</f>
        <v>0</v>
      </c>
      <c r="K3786">
        <f xml:space="preserve"> _xlfn.XLOOKUP(I3786, Legenda!G:G, Legenda!J:J, "")</f>
        <v>0</v>
      </c>
      <c r="L3786">
        <f xml:space="preserve"> _xlfn.XLOOKUP(I3786, Legenda!G:G, Legenda!K:K, "")</f>
        <v>0</v>
      </c>
      <c r="M3786" s="1"/>
      <c r="N3786" s="1"/>
      <c r="O3786" s="1"/>
      <c r="P3786" s="1"/>
    </row>
    <row r="3787" spans="7:16" x14ac:dyDescent="0.3">
      <c r="G3787">
        <f xml:space="preserve"> _xlfn.XLOOKUP(F3787, Legenda!A:A, Legenda!B:B, "")</f>
        <v>0</v>
      </c>
      <c r="H3787">
        <f xml:space="preserve"> _xlfn.XLOOKUP(F3787, Legenda!A:A, Legenda!C:C, "")</f>
        <v>0</v>
      </c>
      <c r="I3787"/>
      <c r="J3787">
        <f xml:space="preserve"> _xlfn.XLOOKUP(I3787, Legenda!G:G, Legenda!H:H, "")</f>
        <v>0</v>
      </c>
      <c r="K3787">
        <f xml:space="preserve"> _xlfn.XLOOKUP(I3787, Legenda!G:G, Legenda!J:J, "")</f>
        <v>0</v>
      </c>
      <c r="L3787">
        <f xml:space="preserve"> _xlfn.XLOOKUP(I3787, Legenda!G:G, Legenda!K:K, "")</f>
        <v>0</v>
      </c>
      <c r="M3787" s="1"/>
      <c r="N3787" s="1"/>
      <c r="O3787" s="1"/>
      <c r="P3787" s="1"/>
    </row>
    <row r="3788" spans="7:16" x14ac:dyDescent="0.3">
      <c r="G3788">
        <f xml:space="preserve"> _xlfn.XLOOKUP(F3788, Legenda!A:A, Legenda!B:B, "")</f>
        <v>0</v>
      </c>
      <c r="H3788">
        <f xml:space="preserve"> _xlfn.XLOOKUP(F3788, Legenda!A:A, Legenda!C:C, "")</f>
        <v>0</v>
      </c>
      <c r="I3788"/>
      <c r="J3788">
        <f xml:space="preserve"> _xlfn.XLOOKUP(I3788, Legenda!G:G, Legenda!H:H, "")</f>
        <v>0</v>
      </c>
      <c r="K3788">
        <f xml:space="preserve"> _xlfn.XLOOKUP(I3788, Legenda!G:G, Legenda!J:J, "")</f>
        <v>0</v>
      </c>
      <c r="L3788">
        <f xml:space="preserve"> _xlfn.XLOOKUP(I3788, Legenda!G:G, Legenda!K:K, "")</f>
        <v>0</v>
      </c>
      <c r="M3788" s="1"/>
      <c r="N3788" s="1"/>
      <c r="O3788" s="1"/>
      <c r="P3788" s="1"/>
    </row>
    <row r="3789" spans="7:16" x14ac:dyDescent="0.3">
      <c r="G3789">
        <f xml:space="preserve"> _xlfn.XLOOKUP(F3789, Legenda!A:A, Legenda!B:B, "")</f>
        <v>0</v>
      </c>
      <c r="H3789">
        <f xml:space="preserve"> _xlfn.XLOOKUP(F3789, Legenda!A:A, Legenda!C:C, "")</f>
        <v>0</v>
      </c>
      <c r="I3789"/>
      <c r="J3789">
        <f xml:space="preserve"> _xlfn.XLOOKUP(I3789, Legenda!G:G, Legenda!H:H, "")</f>
        <v>0</v>
      </c>
      <c r="K3789">
        <f xml:space="preserve"> _xlfn.XLOOKUP(I3789, Legenda!G:G, Legenda!J:J, "")</f>
        <v>0</v>
      </c>
      <c r="L3789">
        <f xml:space="preserve"> _xlfn.XLOOKUP(I3789, Legenda!G:G, Legenda!K:K, "")</f>
        <v>0</v>
      </c>
      <c r="M3789" s="1"/>
      <c r="N3789" s="1"/>
      <c r="O3789" s="1"/>
      <c r="P3789" s="1"/>
    </row>
    <row r="3790" spans="7:16" x14ac:dyDescent="0.3">
      <c r="G3790">
        <f xml:space="preserve"> _xlfn.XLOOKUP(F3790, Legenda!A:A, Legenda!B:B, "")</f>
        <v>0</v>
      </c>
      <c r="H3790">
        <f xml:space="preserve"> _xlfn.XLOOKUP(F3790, Legenda!A:A, Legenda!C:C, "")</f>
        <v>0</v>
      </c>
      <c r="I3790"/>
      <c r="J3790">
        <f xml:space="preserve"> _xlfn.XLOOKUP(I3790, Legenda!G:G, Legenda!H:H, "")</f>
        <v>0</v>
      </c>
      <c r="K3790">
        <f xml:space="preserve"> _xlfn.XLOOKUP(I3790, Legenda!G:G, Legenda!J:J, "")</f>
        <v>0</v>
      </c>
      <c r="L3790">
        <f xml:space="preserve"> _xlfn.XLOOKUP(I3790, Legenda!G:G, Legenda!K:K, "")</f>
        <v>0</v>
      </c>
      <c r="M3790" s="1"/>
      <c r="N3790" s="1"/>
      <c r="O3790" s="1"/>
      <c r="P3790" s="1"/>
    </row>
    <row r="3791" spans="7:16" x14ac:dyDescent="0.3">
      <c r="G3791">
        <f xml:space="preserve"> _xlfn.XLOOKUP(F3791, Legenda!A:A, Legenda!B:B, "")</f>
        <v>0</v>
      </c>
      <c r="H3791">
        <f xml:space="preserve"> _xlfn.XLOOKUP(F3791, Legenda!A:A, Legenda!C:C, "")</f>
        <v>0</v>
      </c>
      <c r="I3791"/>
      <c r="J3791">
        <f xml:space="preserve"> _xlfn.XLOOKUP(I3791, Legenda!G:G, Legenda!H:H, "")</f>
        <v>0</v>
      </c>
      <c r="K3791">
        <f xml:space="preserve"> _xlfn.XLOOKUP(I3791, Legenda!G:G, Legenda!J:J, "")</f>
        <v>0</v>
      </c>
      <c r="L3791">
        <f xml:space="preserve"> _xlfn.XLOOKUP(I3791, Legenda!G:G, Legenda!K:K, "")</f>
        <v>0</v>
      </c>
      <c r="M3791" s="1"/>
      <c r="N3791" s="1"/>
      <c r="O3791" s="1"/>
      <c r="P3791" s="1"/>
    </row>
    <row r="3792" spans="7:16" x14ac:dyDescent="0.3">
      <c r="G3792">
        <f xml:space="preserve"> _xlfn.XLOOKUP(F3792, Legenda!A:A, Legenda!B:B, "")</f>
        <v>0</v>
      </c>
      <c r="H3792">
        <f xml:space="preserve"> _xlfn.XLOOKUP(F3792, Legenda!A:A, Legenda!C:C, "")</f>
        <v>0</v>
      </c>
      <c r="I3792"/>
      <c r="J3792">
        <f xml:space="preserve"> _xlfn.XLOOKUP(I3792, Legenda!G:G, Legenda!H:H, "")</f>
        <v>0</v>
      </c>
      <c r="K3792">
        <f xml:space="preserve"> _xlfn.XLOOKUP(I3792, Legenda!G:G, Legenda!J:J, "")</f>
        <v>0</v>
      </c>
      <c r="L3792">
        <f xml:space="preserve"> _xlfn.XLOOKUP(I3792, Legenda!G:G, Legenda!K:K, "")</f>
        <v>0</v>
      </c>
      <c r="M3792" s="1"/>
      <c r="N3792" s="1"/>
      <c r="O3792" s="1"/>
      <c r="P3792" s="1"/>
    </row>
    <row r="3793" spans="7:16" x14ac:dyDescent="0.3">
      <c r="G3793">
        <f xml:space="preserve"> _xlfn.XLOOKUP(F3793, Legenda!A:A, Legenda!B:B, "")</f>
        <v>0</v>
      </c>
      <c r="H3793">
        <f xml:space="preserve"> _xlfn.XLOOKUP(F3793, Legenda!A:A, Legenda!C:C, "")</f>
        <v>0</v>
      </c>
      <c r="I3793"/>
      <c r="J3793">
        <f xml:space="preserve"> _xlfn.XLOOKUP(I3793, Legenda!G:G, Legenda!H:H, "")</f>
        <v>0</v>
      </c>
      <c r="K3793">
        <f xml:space="preserve"> _xlfn.XLOOKUP(I3793, Legenda!G:G, Legenda!J:J, "")</f>
        <v>0</v>
      </c>
      <c r="L3793">
        <f xml:space="preserve"> _xlfn.XLOOKUP(I3793, Legenda!G:G, Legenda!K:K, "")</f>
        <v>0</v>
      </c>
      <c r="M3793" s="1"/>
      <c r="N3793" s="1"/>
      <c r="O3793" s="1"/>
      <c r="P3793" s="1"/>
    </row>
    <row r="3794" spans="7:16" x14ac:dyDescent="0.3">
      <c r="G3794">
        <f xml:space="preserve"> _xlfn.XLOOKUP(F3794, Legenda!A:A, Legenda!B:B, "")</f>
        <v>0</v>
      </c>
      <c r="H3794">
        <f xml:space="preserve"> _xlfn.XLOOKUP(F3794, Legenda!A:A, Legenda!C:C, "")</f>
        <v>0</v>
      </c>
      <c r="I3794"/>
      <c r="J3794">
        <f xml:space="preserve"> _xlfn.XLOOKUP(I3794, Legenda!G:G, Legenda!H:H, "")</f>
        <v>0</v>
      </c>
      <c r="K3794">
        <f xml:space="preserve"> _xlfn.XLOOKUP(I3794, Legenda!G:G, Legenda!J:J, "")</f>
        <v>0</v>
      </c>
      <c r="L3794">
        <f xml:space="preserve"> _xlfn.XLOOKUP(I3794, Legenda!G:G, Legenda!K:K, "")</f>
        <v>0</v>
      </c>
      <c r="M3794" s="1"/>
      <c r="N3794" s="1"/>
      <c r="O3794" s="1"/>
      <c r="P3794" s="1"/>
    </row>
    <row r="3795" spans="7:16" x14ac:dyDescent="0.3">
      <c r="G3795">
        <f xml:space="preserve"> _xlfn.XLOOKUP(F3795, Legenda!A:A, Legenda!B:B, "")</f>
        <v>0</v>
      </c>
      <c r="H3795">
        <f xml:space="preserve"> _xlfn.XLOOKUP(F3795, Legenda!A:A, Legenda!C:C, "")</f>
        <v>0</v>
      </c>
      <c r="I3795"/>
      <c r="J3795">
        <f xml:space="preserve"> _xlfn.XLOOKUP(I3795, Legenda!G:G, Legenda!H:H, "")</f>
        <v>0</v>
      </c>
      <c r="K3795">
        <f xml:space="preserve"> _xlfn.XLOOKUP(I3795, Legenda!G:G, Legenda!J:J, "")</f>
        <v>0</v>
      </c>
      <c r="L3795">
        <f xml:space="preserve"> _xlfn.XLOOKUP(I3795, Legenda!G:G, Legenda!K:K, "")</f>
        <v>0</v>
      </c>
      <c r="M3795" s="1"/>
      <c r="N3795" s="1"/>
      <c r="O3795" s="1"/>
      <c r="P3795" s="1"/>
    </row>
    <row r="3796" spans="7:16" x14ac:dyDescent="0.3">
      <c r="G3796">
        <f xml:space="preserve"> _xlfn.XLOOKUP(F3796, Legenda!A:A, Legenda!B:B, "")</f>
        <v>0</v>
      </c>
      <c r="H3796">
        <f xml:space="preserve"> _xlfn.XLOOKUP(F3796, Legenda!A:A, Legenda!C:C, "")</f>
        <v>0</v>
      </c>
      <c r="I3796"/>
      <c r="J3796">
        <f xml:space="preserve"> _xlfn.XLOOKUP(I3796, Legenda!G:G, Legenda!H:H, "")</f>
        <v>0</v>
      </c>
      <c r="K3796">
        <f xml:space="preserve"> _xlfn.XLOOKUP(I3796, Legenda!G:G, Legenda!J:J, "")</f>
        <v>0</v>
      </c>
      <c r="L3796">
        <f xml:space="preserve"> _xlfn.XLOOKUP(I3796, Legenda!G:G, Legenda!K:K, "")</f>
        <v>0</v>
      </c>
      <c r="M3796" s="1"/>
      <c r="N3796" s="1"/>
      <c r="O3796" s="1"/>
      <c r="P3796" s="1"/>
    </row>
    <row r="3797" spans="7:16" x14ac:dyDescent="0.3">
      <c r="G3797">
        <f xml:space="preserve"> _xlfn.XLOOKUP(F3797, Legenda!A:A, Legenda!B:B, "")</f>
        <v>0</v>
      </c>
      <c r="H3797">
        <f xml:space="preserve"> _xlfn.XLOOKUP(F3797, Legenda!A:A, Legenda!C:C, "")</f>
        <v>0</v>
      </c>
      <c r="I3797"/>
      <c r="J3797">
        <f xml:space="preserve"> _xlfn.XLOOKUP(I3797, Legenda!G:G, Legenda!H:H, "")</f>
        <v>0</v>
      </c>
      <c r="K3797">
        <f xml:space="preserve"> _xlfn.XLOOKUP(I3797, Legenda!G:G, Legenda!J:J, "")</f>
        <v>0</v>
      </c>
      <c r="L3797">
        <f xml:space="preserve"> _xlfn.XLOOKUP(I3797, Legenda!G:G, Legenda!K:K, "")</f>
        <v>0</v>
      </c>
      <c r="M3797" s="1"/>
      <c r="N3797" s="1"/>
      <c r="O3797" s="1"/>
      <c r="P3797" s="1"/>
    </row>
    <row r="3798" spans="7:16" x14ac:dyDescent="0.3">
      <c r="G3798">
        <f xml:space="preserve"> _xlfn.XLOOKUP(F3798, Legenda!A:A, Legenda!B:B, "")</f>
        <v>0</v>
      </c>
      <c r="H3798">
        <f xml:space="preserve"> _xlfn.XLOOKUP(F3798, Legenda!A:A, Legenda!C:C, "")</f>
        <v>0</v>
      </c>
      <c r="I3798"/>
      <c r="J3798">
        <f xml:space="preserve"> _xlfn.XLOOKUP(I3798, Legenda!G:G, Legenda!H:H, "")</f>
        <v>0</v>
      </c>
      <c r="K3798">
        <f xml:space="preserve"> _xlfn.XLOOKUP(I3798, Legenda!G:G, Legenda!J:J, "")</f>
        <v>0</v>
      </c>
      <c r="L3798">
        <f xml:space="preserve"> _xlfn.XLOOKUP(I3798, Legenda!G:G, Legenda!K:K, "")</f>
        <v>0</v>
      </c>
      <c r="M3798" s="1"/>
      <c r="N3798" s="1"/>
      <c r="O3798" s="1"/>
      <c r="P3798" s="1"/>
    </row>
    <row r="3799" spans="7:16" x14ac:dyDescent="0.3">
      <c r="G3799">
        <f xml:space="preserve"> _xlfn.XLOOKUP(F3799, Legenda!A:A, Legenda!B:B, "")</f>
        <v>0</v>
      </c>
      <c r="H3799">
        <f xml:space="preserve"> _xlfn.XLOOKUP(F3799, Legenda!A:A, Legenda!C:C, "")</f>
        <v>0</v>
      </c>
      <c r="I3799"/>
      <c r="J3799">
        <f xml:space="preserve"> _xlfn.XLOOKUP(I3799, Legenda!G:G, Legenda!H:H, "")</f>
        <v>0</v>
      </c>
      <c r="K3799">
        <f xml:space="preserve"> _xlfn.XLOOKUP(I3799, Legenda!G:G, Legenda!J:J, "")</f>
        <v>0</v>
      </c>
      <c r="L3799">
        <f xml:space="preserve"> _xlfn.XLOOKUP(I3799, Legenda!G:G, Legenda!K:K, "")</f>
        <v>0</v>
      </c>
      <c r="M3799" s="1"/>
      <c r="N3799" s="1"/>
      <c r="O3799" s="1"/>
      <c r="P3799" s="1"/>
    </row>
    <row r="3800" spans="7:16" x14ac:dyDescent="0.3">
      <c r="G3800">
        <f xml:space="preserve"> _xlfn.XLOOKUP(F3800, Legenda!A:A, Legenda!B:B, "")</f>
        <v>0</v>
      </c>
      <c r="H3800">
        <f xml:space="preserve"> _xlfn.XLOOKUP(F3800, Legenda!A:A, Legenda!C:C, "")</f>
        <v>0</v>
      </c>
      <c r="I3800"/>
      <c r="J3800">
        <f xml:space="preserve"> _xlfn.XLOOKUP(I3800, Legenda!G:G, Legenda!H:H, "")</f>
        <v>0</v>
      </c>
      <c r="K3800">
        <f xml:space="preserve"> _xlfn.XLOOKUP(I3800, Legenda!G:G, Legenda!J:J, "")</f>
        <v>0</v>
      </c>
      <c r="L3800">
        <f xml:space="preserve"> _xlfn.XLOOKUP(I3800, Legenda!G:G, Legenda!K:K, "")</f>
        <v>0</v>
      </c>
      <c r="M3800" s="1"/>
      <c r="N3800" s="1"/>
      <c r="O3800" s="1"/>
      <c r="P3800" s="1"/>
    </row>
    <row r="3801" spans="7:16" x14ac:dyDescent="0.3">
      <c r="G3801">
        <f xml:space="preserve"> _xlfn.XLOOKUP(F3801, Legenda!A:A, Legenda!B:B, "")</f>
        <v>0</v>
      </c>
      <c r="H3801">
        <f xml:space="preserve"> _xlfn.XLOOKUP(F3801, Legenda!A:A, Legenda!C:C, "")</f>
        <v>0</v>
      </c>
      <c r="I3801"/>
      <c r="J3801">
        <f xml:space="preserve"> _xlfn.XLOOKUP(I3801, Legenda!G:G, Legenda!H:H, "")</f>
        <v>0</v>
      </c>
      <c r="K3801">
        <f xml:space="preserve"> _xlfn.XLOOKUP(I3801, Legenda!G:G, Legenda!J:J, "")</f>
        <v>0</v>
      </c>
      <c r="L3801">
        <f xml:space="preserve"> _xlfn.XLOOKUP(I3801, Legenda!G:G, Legenda!K:K, "")</f>
        <v>0</v>
      </c>
      <c r="M3801" s="1"/>
      <c r="N3801" s="1"/>
      <c r="O3801" s="1"/>
      <c r="P3801" s="1"/>
    </row>
    <row r="3802" spans="7:16" x14ac:dyDescent="0.3">
      <c r="G3802">
        <f xml:space="preserve"> _xlfn.XLOOKUP(F3802, Legenda!A:A, Legenda!B:B, "")</f>
        <v>0</v>
      </c>
      <c r="H3802">
        <f xml:space="preserve"> _xlfn.XLOOKUP(F3802, Legenda!A:A, Legenda!C:C, "")</f>
        <v>0</v>
      </c>
      <c r="I3802"/>
      <c r="J3802">
        <f xml:space="preserve"> _xlfn.XLOOKUP(I3802, Legenda!G:G, Legenda!H:H, "")</f>
        <v>0</v>
      </c>
      <c r="K3802">
        <f xml:space="preserve"> _xlfn.XLOOKUP(I3802, Legenda!G:G, Legenda!J:J, "")</f>
        <v>0</v>
      </c>
      <c r="L3802">
        <f xml:space="preserve"> _xlfn.XLOOKUP(I3802, Legenda!G:G, Legenda!K:K, "")</f>
        <v>0</v>
      </c>
      <c r="M3802" s="1"/>
      <c r="N3802" s="1"/>
      <c r="O3802" s="1"/>
      <c r="P3802" s="1"/>
    </row>
    <row r="3803" spans="7:16" x14ac:dyDescent="0.3">
      <c r="G3803">
        <f xml:space="preserve"> _xlfn.XLOOKUP(F3803, Legenda!A:A, Legenda!B:B, "")</f>
        <v>0</v>
      </c>
      <c r="H3803">
        <f xml:space="preserve"> _xlfn.XLOOKUP(F3803, Legenda!A:A, Legenda!C:C, "")</f>
        <v>0</v>
      </c>
      <c r="I3803"/>
      <c r="J3803">
        <f xml:space="preserve"> _xlfn.XLOOKUP(I3803, Legenda!G:G, Legenda!H:H, "")</f>
        <v>0</v>
      </c>
      <c r="K3803">
        <f xml:space="preserve"> _xlfn.XLOOKUP(I3803, Legenda!G:G, Legenda!J:J, "")</f>
        <v>0</v>
      </c>
      <c r="L3803">
        <f xml:space="preserve"> _xlfn.XLOOKUP(I3803, Legenda!G:G, Legenda!K:K, "")</f>
        <v>0</v>
      </c>
      <c r="M3803" s="1"/>
      <c r="N3803" s="1"/>
      <c r="O3803" s="1"/>
      <c r="P3803" s="1"/>
    </row>
    <row r="3804" spans="7:16" x14ac:dyDescent="0.3">
      <c r="G3804">
        <f xml:space="preserve"> _xlfn.XLOOKUP(F3804, Legenda!A:A, Legenda!B:B, "")</f>
        <v>0</v>
      </c>
      <c r="H3804">
        <f xml:space="preserve"> _xlfn.XLOOKUP(F3804, Legenda!A:A, Legenda!C:C, "")</f>
        <v>0</v>
      </c>
      <c r="I3804"/>
      <c r="J3804">
        <f xml:space="preserve"> _xlfn.XLOOKUP(I3804, Legenda!G:G, Legenda!H:H, "")</f>
        <v>0</v>
      </c>
      <c r="K3804">
        <f xml:space="preserve"> _xlfn.XLOOKUP(I3804, Legenda!G:G, Legenda!J:J, "")</f>
        <v>0</v>
      </c>
      <c r="L3804">
        <f xml:space="preserve"> _xlfn.XLOOKUP(I3804, Legenda!G:G, Legenda!K:K, "")</f>
        <v>0</v>
      </c>
      <c r="M3804" s="1"/>
      <c r="N3804" s="1"/>
      <c r="O3804" s="1"/>
      <c r="P3804" s="1"/>
    </row>
    <row r="3805" spans="7:16" x14ac:dyDescent="0.3">
      <c r="G3805">
        <f xml:space="preserve"> _xlfn.XLOOKUP(F3805, Legenda!A:A, Legenda!B:B, "")</f>
        <v>0</v>
      </c>
      <c r="H3805">
        <f xml:space="preserve"> _xlfn.XLOOKUP(F3805, Legenda!A:A, Legenda!C:C, "")</f>
        <v>0</v>
      </c>
      <c r="I3805"/>
      <c r="J3805">
        <f xml:space="preserve"> _xlfn.XLOOKUP(I3805, Legenda!G:G, Legenda!H:H, "")</f>
        <v>0</v>
      </c>
      <c r="K3805">
        <f xml:space="preserve"> _xlfn.XLOOKUP(I3805, Legenda!G:G, Legenda!J:J, "")</f>
        <v>0</v>
      </c>
      <c r="L3805">
        <f xml:space="preserve"> _xlfn.XLOOKUP(I3805, Legenda!G:G, Legenda!K:K, "")</f>
        <v>0</v>
      </c>
      <c r="M3805" s="1"/>
      <c r="N3805" s="1"/>
      <c r="O3805" s="1"/>
      <c r="P3805" s="1"/>
    </row>
    <row r="3806" spans="7:16" x14ac:dyDescent="0.3">
      <c r="G3806">
        <f xml:space="preserve"> _xlfn.XLOOKUP(F3806, Legenda!A:A, Legenda!B:B, "")</f>
        <v>0</v>
      </c>
      <c r="H3806">
        <f xml:space="preserve"> _xlfn.XLOOKUP(F3806, Legenda!A:A, Legenda!C:C, "")</f>
        <v>0</v>
      </c>
      <c r="I3806"/>
      <c r="J3806">
        <f xml:space="preserve"> _xlfn.XLOOKUP(I3806, Legenda!G:G, Legenda!H:H, "")</f>
        <v>0</v>
      </c>
      <c r="K3806">
        <f xml:space="preserve"> _xlfn.XLOOKUP(I3806, Legenda!G:G, Legenda!J:J, "")</f>
        <v>0</v>
      </c>
      <c r="L3806">
        <f xml:space="preserve"> _xlfn.XLOOKUP(I3806, Legenda!G:G, Legenda!K:K, "")</f>
        <v>0</v>
      </c>
      <c r="M3806" s="1"/>
      <c r="N3806" s="1"/>
      <c r="O3806" s="1"/>
      <c r="P3806" s="1"/>
    </row>
    <row r="3807" spans="7:16" x14ac:dyDescent="0.3">
      <c r="G3807">
        <f xml:space="preserve"> _xlfn.XLOOKUP(F3807, Legenda!A:A, Legenda!B:B, "")</f>
        <v>0</v>
      </c>
      <c r="H3807">
        <f xml:space="preserve"> _xlfn.XLOOKUP(F3807, Legenda!A:A, Legenda!C:C, "")</f>
        <v>0</v>
      </c>
      <c r="I3807"/>
      <c r="J3807">
        <f xml:space="preserve"> _xlfn.XLOOKUP(I3807, Legenda!G:G, Legenda!H:H, "")</f>
        <v>0</v>
      </c>
      <c r="K3807">
        <f xml:space="preserve"> _xlfn.XLOOKUP(I3807, Legenda!G:G, Legenda!J:J, "")</f>
        <v>0</v>
      </c>
      <c r="L3807">
        <f xml:space="preserve"> _xlfn.XLOOKUP(I3807, Legenda!G:G, Legenda!K:K, "")</f>
        <v>0</v>
      </c>
      <c r="M3807" s="1"/>
      <c r="N3807" s="1"/>
      <c r="O3807" s="1"/>
      <c r="P3807" s="1"/>
    </row>
    <row r="3808" spans="7:16" x14ac:dyDescent="0.3">
      <c r="G3808">
        <f xml:space="preserve"> _xlfn.XLOOKUP(F3808, Legenda!A:A, Legenda!B:B, "")</f>
        <v>0</v>
      </c>
      <c r="H3808">
        <f xml:space="preserve"> _xlfn.XLOOKUP(F3808, Legenda!A:A, Legenda!C:C, "")</f>
        <v>0</v>
      </c>
      <c r="I3808"/>
      <c r="J3808">
        <f xml:space="preserve"> _xlfn.XLOOKUP(I3808, Legenda!G:G, Legenda!H:H, "")</f>
        <v>0</v>
      </c>
      <c r="K3808">
        <f xml:space="preserve"> _xlfn.XLOOKUP(I3808, Legenda!G:G, Legenda!J:J, "")</f>
        <v>0</v>
      </c>
      <c r="L3808">
        <f xml:space="preserve"> _xlfn.XLOOKUP(I3808, Legenda!G:G, Legenda!K:K, "")</f>
        <v>0</v>
      </c>
      <c r="M3808" s="1"/>
      <c r="N3808" s="1"/>
      <c r="O3808" s="1"/>
      <c r="P3808" s="1"/>
    </row>
    <row r="3809" spans="7:16" x14ac:dyDescent="0.3">
      <c r="G3809">
        <f xml:space="preserve"> _xlfn.XLOOKUP(F3809, Legenda!A:A, Legenda!B:B, "")</f>
        <v>0</v>
      </c>
      <c r="H3809">
        <f xml:space="preserve"> _xlfn.XLOOKUP(F3809, Legenda!A:A, Legenda!C:C, "")</f>
        <v>0</v>
      </c>
      <c r="I3809"/>
      <c r="J3809">
        <f xml:space="preserve"> _xlfn.XLOOKUP(I3809, Legenda!G:G, Legenda!H:H, "")</f>
        <v>0</v>
      </c>
      <c r="K3809">
        <f xml:space="preserve"> _xlfn.XLOOKUP(I3809, Legenda!G:G, Legenda!J:J, "")</f>
        <v>0</v>
      </c>
      <c r="L3809">
        <f xml:space="preserve"> _xlfn.XLOOKUP(I3809, Legenda!G:G, Legenda!K:K, "")</f>
        <v>0</v>
      </c>
      <c r="M3809" s="1"/>
      <c r="N3809" s="1"/>
      <c r="O3809" s="1"/>
      <c r="P3809" s="1"/>
    </row>
    <row r="3810" spans="7:16" x14ac:dyDescent="0.3">
      <c r="G3810">
        <f xml:space="preserve"> _xlfn.XLOOKUP(F3810, Legenda!A:A, Legenda!B:B, "")</f>
        <v>0</v>
      </c>
      <c r="H3810">
        <f xml:space="preserve"> _xlfn.XLOOKUP(F3810, Legenda!A:A, Legenda!C:C, "")</f>
        <v>0</v>
      </c>
      <c r="I3810"/>
      <c r="J3810">
        <f xml:space="preserve"> _xlfn.XLOOKUP(I3810, Legenda!G:G, Legenda!H:H, "")</f>
        <v>0</v>
      </c>
      <c r="K3810">
        <f xml:space="preserve"> _xlfn.XLOOKUP(I3810, Legenda!G:G, Legenda!J:J, "")</f>
        <v>0</v>
      </c>
      <c r="L3810">
        <f xml:space="preserve"> _xlfn.XLOOKUP(I3810, Legenda!G:G, Legenda!K:K, "")</f>
        <v>0</v>
      </c>
      <c r="M3810" s="1"/>
      <c r="N3810" s="1"/>
      <c r="O3810" s="1"/>
      <c r="P3810" s="1"/>
    </row>
    <row r="3811" spans="7:16" x14ac:dyDescent="0.3">
      <c r="G3811">
        <f xml:space="preserve"> _xlfn.XLOOKUP(F3811, Legenda!A:A, Legenda!B:B, "")</f>
        <v>0</v>
      </c>
      <c r="H3811">
        <f xml:space="preserve"> _xlfn.XLOOKUP(F3811, Legenda!A:A, Legenda!C:C, "")</f>
        <v>0</v>
      </c>
      <c r="I3811"/>
      <c r="J3811">
        <f xml:space="preserve"> _xlfn.XLOOKUP(I3811, Legenda!G:G, Legenda!H:H, "")</f>
        <v>0</v>
      </c>
      <c r="K3811">
        <f xml:space="preserve"> _xlfn.XLOOKUP(I3811, Legenda!G:G, Legenda!J:J, "")</f>
        <v>0</v>
      </c>
      <c r="L3811">
        <f xml:space="preserve"> _xlfn.XLOOKUP(I3811, Legenda!G:G, Legenda!K:K, "")</f>
        <v>0</v>
      </c>
      <c r="M3811" s="1"/>
      <c r="N3811" s="1"/>
      <c r="O3811" s="1"/>
      <c r="P3811" s="1"/>
    </row>
    <row r="3812" spans="7:16" x14ac:dyDescent="0.3">
      <c r="G3812">
        <f xml:space="preserve"> _xlfn.XLOOKUP(F3812, Legenda!A:A, Legenda!B:B, "")</f>
        <v>0</v>
      </c>
      <c r="H3812">
        <f xml:space="preserve"> _xlfn.XLOOKUP(F3812, Legenda!A:A, Legenda!C:C, "")</f>
        <v>0</v>
      </c>
      <c r="I3812"/>
      <c r="J3812">
        <f xml:space="preserve"> _xlfn.XLOOKUP(I3812, Legenda!G:G, Legenda!H:H, "")</f>
        <v>0</v>
      </c>
      <c r="K3812">
        <f xml:space="preserve"> _xlfn.XLOOKUP(I3812, Legenda!G:G, Legenda!J:J, "")</f>
        <v>0</v>
      </c>
      <c r="L3812">
        <f xml:space="preserve"> _xlfn.XLOOKUP(I3812, Legenda!G:G, Legenda!K:K, "")</f>
        <v>0</v>
      </c>
      <c r="M3812" s="1"/>
      <c r="N3812" s="1"/>
      <c r="O3812" s="1"/>
      <c r="P3812" s="1"/>
    </row>
    <row r="3813" spans="7:16" x14ac:dyDescent="0.3">
      <c r="G3813">
        <f xml:space="preserve"> _xlfn.XLOOKUP(F3813, Legenda!A:A, Legenda!B:B, "")</f>
        <v>0</v>
      </c>
      <c r="H3813">
        <f xml:space="preserve"> _xlfn.XLOOKUP(F3813, Legenda!A:A, Legenda!C:C, "")</f>
        <v>0</v>
      </c>
      <c r="I3813"/>
      <c r="J3813">
        <f xml:space="preserve"> _xlfn.XLOOKUP(I3813, Legenda!G:G, Legenda!H:H, "")</f>
        <v>0</v>
      </c>
      <c r="K3813">
        <f xml:space="preserve"> _xlfn.XLOOKUP(I3813, Legenda!G:G, Legenda!J:J, "")</f>
        <v>0</v>
      </c>
      <c r="L3813">
        <f xml:space="preserve"> _xlfn.XLOOKUP(I3813, Legenda!G:G, Legenda!K:K, "")</f>
        <v>0</v>
      </c>
      <c r="M3813" s="1"/>
      <c r="N3813" s="1"/>
      <c r="O3813" s="1"/>
      <c r="P3813" s="1"/>
    </row>
    <row r="3814" spans="7:16" x14ac:dyDescent="0.3">
      <c r="G3814">
        <f xml:space="preserve"> _xlfn.XLOOKUP(F3814, Legenda!A:A, Legenda!B:B, "")</f>
        <v>0</v>
      </c>
      <c r="H3814">
        <f xml:space="preserve"> _xlfn.XLOOKUP(F3814, Legenda!A:A, Legenda!C:C, "")</f>
        <v>0</v>
      </c>
      <c r="I3814"/>
      <c r="J3814">
        <f xml:space="preserve"> _xlfn.XLOOKUP(I3814, Legenda!G:G, Legenda!H:H, "")</f>
        <v>0</v>
      </c>
      <c r="K3814">
        <f xml:space="preserve"> _xlfn.XLOOKUP(I3814, Legenda!G:G, Legenda!J:J, "")</f>
        <v>0</v>
      </c>
      <c r="L3814">
        <f xml:space="preserve"> _xlfn.XLOOKUP(I3814, Legenda!G:G, Legenda!K:K, "")</f>
        <v>0</v>
      </c>
      <c r="M3814" s="1"/>
      <c r="N3814" s="1"/>
      <c r="O3814" s="1"/>
      <c r="P3814" s="1"/>
    </row>
    <row r="3815" spans="7:16" x14ac:dyDescent="0.3">
      <c r="G3815">
        <f xml:space="preserve"> _xlfn.XLOOKUP(F3815, Legenda!A:A, Legenda!B:B, "")</f>
        <v>0</v>
      </c>
      <c r="H3815">
        <f xml:space="preserve"> _xlfn.XLOOKUP(F3815, Legenda!A:A, Legenda!C:C, "")</f>
        <v>0</v>
      </c>
      <c r="I3815"/>
      <c r="J3815">
        <f xml:space="preserve"> _xlfn.XLOOKUP(I3815, Legenda!G:G, Legenda!H:H, "")</f>
        <v>0</v>
      </c>
      <c r="K3815">
        <f xml:space="preserve"> _xlfn.XLOOKUP(I3815, Legenda!G:G, Legenda!J:J, "")</f>
        <v>0</v>
      </c>
      <c r="L3815">
        <f xml:space="preserve"> _xlfn.XLOOKUP(I3815, Legenda!G:G, Legenda!K:K, "")</f>
        <v>0</v>
      </c>
      <c r="M3815" s="1"/>
      <c r="N3815" s="1"/>
      <c r="O3815" s="1"/>
      <c r="P3815" s="1"/>
    </row>
    <row r="3816" spans="7:16" x14ac:dyDescent="0.3">
      <c r="G3816">
        <f xml:space="preserve"> _xlfn.XLOOKUP(F3816, Legenda!A:A, Legenda!B:B, "")</f>
        <v>0</v>
      </c>
      <c r="H3816">
        <f xml:space="preserve"> _xlfn.XLOOKUP(F3816, Legenda!A:A, Legenda!C:C, "")</f>
        <v>0</v>
      </c>
      <c r="I3816"/>
      <c r="J3816">
        <f xml:space="preserve"> _xlfn.XLOOKUP(I3816, Legenda!G:G, Legenda!H:H, "")</f>
        <v>0</v>
      </c>
      <c r="K3816">
        <f xml:space="preserve"> _xlfn.XLOOKUP(I3816, Legenda!G:G, Legenda!J:J, "")</f>
        <v>0</v>
      </c>
      <c r="L3816">
        <f xml:space="preserve"> _xlfn.XLOOKUP(I3816, Legenda!G:G, Legenda!K:K, "")</f>
        <v>0</v>
      </c>
      <c r="M3816" s="1"/>
      <c r="N3816" s="1"/>
      <c r="O3816" s="1"/>
      <c r="P3816" s="1"/>
    </row>
    <row r="3817" spans="7:16" x14ac:dyDescent="0.3">
      <c r="G3817">
        <f xml:space="preserve"> _xlfn.XLOOKUP(F3817, Legenda!A:A, Legenda!B:B, "")</f>
        <v>0</v>
      </c>
      <c r="H3817">
        <f xml:space="preserve"> _xlfn.XLOOKUP(F3817, Legenda!A:A, Legenda!C:C, "")</f>
        <v>0</v>
      </c>
      <c r="I3817"/>
      <c r="J3817">
        <f xml:space="preserve"> _xlfn.XLOOKUP(I3817, Legenda!G:G, Legenda!H:H, "")</f>
        <v>0</v>
      </c>
      <c r="K3817">
        <f xml:space="preserve"> _xlfn.XLOOKUP(I3817, Legenda!G:G, Legenda!J:J, "")</f>
        <v>0</v>
      </c>
      <c r="L3817">
        <f xml:space="preserve"> _xlfn.XLOOKUP(I3817, Legenda!G:G, Legenda!K:K, "")</f>
        <v>0</v>
      </c>
      <c r="M3817" s="1"/>
      <c r="N3817" s="1"/>
      <c r="O3817" s="1"/>
      <c r="P3817" s="1"/>
    </row>
    <row r="3818" spans="7:16" x14ac:dyDescent="0.3">
      <c r="G3818">
        <f xml:space="preserve"> _xlfn.XLOOKUP(F3818, Legenda!A:A, Legenda!B:B, "")</f>
        <v>0</v>
      </c>
      <c r="H3818">
        <f xml:space="preserve"> _xlfn.XLOOKUP(F3818, Legenda!A:A, Legenda!C:C, "")</f>
        <v>0</v>
      </c>
      <c r="I3818"/>
      <c r="J3818">
        <f xml:space="preserve"> _xlfn.XLOOKUP(I3818, Legenda!G:G, Legenda!H:H, "")</f>
        <v>0</v>
      </c>
      <c r="K3818">
        <f xml:space="preserve"> _xlfn.XLOOKUP(I3818, Legenda!G:G, Legenda!J:J, "")</f>
        <v>0</v>
      </c>
      <c r="L3818">
        <f xml:space="preserve"> _xlfn.XLOOKUP(I3818, Legenda!G:G, Legenda!K:K, "")</f>
        <v>0</v>
      </c>
      <c r="M3818" s="1"/>
      <c r="N3818" s="1"/>
      <c r="O3818" s="1"/>
      <c r="P3818" s="1"/>
    </row>
    <row r="3819" spans="7:16" x14ac:dyDescent="0.3">
      <c r="G3819">
        <f xml:space="preserve"> _xlfn.XLOOKUP(F3819, Legenda!A:A, Legenda!B:B, "")</f>
        <v>0</v>
      </c>
      <c r="H3819">
        <f xml:space="preserve"> _xlfn.XLOOKUP(F3819, Legenda!A:A, Legenda!C:C, "")</f>
        <v>0</v>
      </c>
      <c r="I3819"/>
      <c r="J3819">
        <f xml:space="preserve"> _xlfn.XLOOKUP(I3819, Legenda!G:G, Legenda!H:H, "")</f>
        <v>0</v>
      </c>
      <c r="K3819">
        <f xml:space="preserve"> _xlfn.XLOOKUP(I3819, Legenda!G:G, Legenda!J:J, "")</f>
        <v>0</v>
      </c>
      <c r="L3819">
        <f xml:space="preserve"> _xlfn.XLOOKUP(I3819, Legenda!G:G, Legenda!K:K, "")</f>
        <v>0</v>
      </c>
      <c r="M3819" s="1"/>
      <c r="N3819" s="1"/>
      <c r="O3819" s="1"/>
      <c r="P3819" s="1"/>
    </row>
    <row r="3820" spans="7:16" x14ac:dyDescent="0.3">
      <c r="G3820">
        <f xml:space="preserve"> _xlfn.XLOOKUP(F3820, Legenda!A:A, Legenda!B:B, "")</f>
        <v>0</v>
      </c>
      <c r="H3820">
        <f xml:space="preserve"> _xlfn.XLOOKUP(F3820, Legenda!A:A, Legenda!C:C, "")</f>
        <v>0</v>
      </c>
      <c r="I3820"/>
      <c r="J3820">
        <f xml:space="preserve"> _xlfn.XLOOKUP(I3820, Legenda!G:G, Legenda!H:H, "")</f>
        <v>0</v>
      </c>
      <c r="K3820">
        <f xml:space="preserve"> _xlfn.XLOOKUP(I3820, Legenda!G:G, Legenda!J:J, "")</f>
        <v>0</v>
      </c>
      <c r="L3820">
        <f xml:space="preserve"> _xlfn.XLOOKUP(I3820, Legenda!G:G, Legenda!K:K, "")</f>
        <v>0</v>
      </c>
      <c r="M3820" s="1"/>
      <c r="N3820" s="1"/>
      <c r="O3820" s="1"/>
      <c r="P3820" s="1"/>
    </row>
    <row r="3821" spans="7:16" x14ac:dyDescent="0.3">
      <c r="G3821">
        <f xml:space="preserve"> _xlfn.XLOOKUP(F3821, Legenda!A:A, Legenda!B:B, "")</f>
        <v>0</v>
      </c>
      <c r="H3821">
        <f xml:space="preserve"> _xlfn.XLOOKUP(F3821, Legenda!A:A, Legenda!C:C, "")</f>
        <v>0</v>
      </c>
      <c r="I3821"/>
      <c r="J3821">
        <f xml:space="preserve"> _xlfn.XLOOKUP(I3821, Legenda!G:G, Legenda!H:H, "")</f>
        <v>0</v>
      </c>
      <c r="K3821">
        <f xml:space="preserve"> _xlfn.XLOOKUP(I3821, Legenda!G:G, Legenda!J:J, "")</f>
        <v>0</v>
      </c>
      <c r="L3821">
        <f xml:space="preserve"> _xlfn.XLOOKUP(I3821, Legenda!G:G, Legenda!K:K, "")</f>
        <v>0</v>
      </c>
      <c r="M3821" s="1"/>
      <c r="N3821" s="1"/>
      <c r="O3821" s="1"/>
      <c r="P3821" s="1"/>
    </row>
    <row r="3822" spans="7:16" x14ac:dyDescent="0.3">
      <c r="G3822">
        <f xml:space="preserve"> _xlfn.XLOOKUP(F3822, Legenda!A:A, Legenda!B:B, "")</f>
        <v>0</v>
      </c>
      <c r="H3822">
        <f xml:space="preserve"> _xlfn.XLOOKUP(F3822, Legenda!A:A, Legenda!C:C, "")</f>
        <v>0</v>
      </c>
      <c r="I3822"/>
      <c r="J3822">
        <f xml:space="preserve"> _xlfn.XLOOKUP(I3822, Legenda!G:G, Legenda!H:H, "")</f>
        <v>0</v>
      </c>
      <c r="K3822">
        <f xml:space="preserve"> _xlfn.XLOOKUP(I3822, Legenda!G:G, Legenda!J:J, "")</f>
        <v>0</v>
      </c>
      <c r="L3822">
        <f xml:space="preserve"> _xlfn.XLOOKUP(I3822, Legenda!G:G, Legenda!K:K, "")</f>
        <v>0</v>
      </c>
      <c r="M3822" s="1"/>
      <c r="N3822" s="1"/>
      <c r="O3822" s="1"/>
      <c r="P3822" s="1"/>
    </row>
    <row r="3823" spans="7:16" x14ac:dyDescent="0.3">
      <c r="G3823">
        <f xml:space="preserve"> _xlfn.XLOOKUP(F3823, Legenda!A:A, Legenda!B:B, "")</f>
        <v>0</v>
      </c>
      <c r="H3823">
        <f xml:space="preserve"> _xlfn.XLOOKUP(F3823, Legenda!A:A, Legenda!C:C, "")</f>
        <v>0</v>
      </c>
      <c r="I3823"/>
      <c r="J3823">
        <f xml:space="preserve"> _xlfn.XLOOKUP(I3823, Legenda!G:G, Legenda!H:H, "")</f>
        <v>0</v>
      </c>
      <c r="K3823">
        <f xml:space="preserve"> _xlfn.XLOOKUP(I3823, Legenda!G:G, Legenda!J:J, "")</f>
        <v>0</v>
      </c>
      <c r="L3823">
        <f xml:space="preserve"> _xlfn.XLOOKUP(I3823, Legenda!G:G, Legenda!K:K, "")</f>
        <v>0</v>
      </c>
      <c r="M3823" s="1"/>
      <c r="N3823" s="1"/>
      <c r="O3823" s="1"/>
      <c r="P3823" s="1"/>
    </row>
    <row r="3824" spans="7:16" x14ac:dyDescent="0.3">
      <c r="G3824">
        <f xml:space="preserve"> _xlfn.XLOOKUP(F3824, Legenda!A:A, Legenda!B:B, "")</f>
        <v>0</v>
      </c>
      <c r="H3824">
        <f xml:space="preserve"> _xlfn.XLOOKUP(F3824, Legenda!A:A, Legenda!C:C, "")</f>
        <v>0</v>
      </c>
      <c r="I3824"/>
      <c r="J3824">
        <f xml:space="preserve"> _xlfn.XLOOKUP(I3824, Legenda!G:G, Legenda!H:H, "")</f>
        <v>0</v>
      </c>
      <c r="K3824">
        <f xml:space="preserve"> _xlfn.XLOOKUP(I3824, Legenda!G:G, Legenda!J:J, "")</f>
        <v>0</v>
      </c>
      <c r="L3824">
        <f xml:space="preserve"> _xlfn.XLOOKUP(I3824, Legenda!G:G, Legenda!K:K, "")</f>
        <v>0</v>
      </c>
      <c r="M3824" s="1"/>
      <c r="N3824" s="1"/>
      <c r="O3824" s="1"/>
      <c r="P3824" s="1"/>
    </row>
    <row r="3825" spans="7:16" x14ac:dyDescent="0.3">
      <c r="G3825">
        <f xml:space="preserve"> _xlfn.XLOOKUP(F3825, Legenda!A:A, Legenda!B:B, "")</f>
        <v>0</v>
      </c>
      <c r="H3825">
        <f xml:space="preserve"> _xlfn.XLOOKUP(F3825, Legenda!A:A, Legenda!C:C, "")</f>
        <v>0</v>
      </c>
      <c r="I3825"/>
      <c r="J3825">
        <f xml:space="preserve"> _xlfn.XLOOKUP(I3825, Legenda!G:G, Legenda!H:H, "")</f>
        <v>0</v>
      </c>
      <c r="K3825">
        <f xml:space="preserve"> _xlfn.XLOOKUP(I3825, Legenda!G:G, Legenda!J:J, "")</f>
        <v>0</v>
      </c>
      <c r="L3825">
        <f xml:space="preserve"> _xlfn.XLOOKUP(I3825, Legenda!G:G, Legenda!K:K, "")</f>
        <v>0</v>
      </c>
      <c r="M3825" s="1"/>
      <c r="N3825" s="1"/>
      <c r="O3825" s="1"/>
      <c r="P3825" s="1"/>
    </row>
    <row r="3826" spans="7:16" x14ac:dyDescent="0.3">
      <c r="G3826">
        <f xml:space="preserve"> _xlfn.XLOOKUP(F3826, Legenda!A:A, Legenda!B:B, "")</f>
        <v>0</v>
      </c>
      <c r="H3826">
        <f xml:space="preserve"> _xlfn.XLOOKUP(F3826, Legenda!A:A, Legenda!C:C, "")</f>
        <v>0</v>
      </c>
      <c r="I3826"/>
      <c r="J3826">
        <f xml:space="preserve"> _xlfn.XLOOKUP(I3826, Legenda!G:G, Legenda!H:H, "")</f>
        <v>0</v>
      </c>
      <c r="K3826">
        <f xml:space="preserve"> _xlfn.XLOOKUP(I3826, Legenda!G:G, Legenda!J:J, "")</f>
        <v>0</v>
      </c>
      <c r="L3826">
        <f xml:space="preserve"> _xlfn.XLOOKUP(I3826, Legenda!G:G, Legenda!K:K, "")</f>
        <v>0</v>
      </c>
      <c r="M3826" s="1"/>
      <c r="N3826" s="1"/>
      <c r="O3826" s="1"/>
      <c r="P3826" s="1"/>
    </row>
    <row r="3827" spans="7:16" x14ac:dyDescent="0.3">
      <c r="G3827">
        <f xml:space="preserve"> _xlfn.XLOOKUP(F3827, Legenda!A:A, Legenda!B:B, "")</f>
        <v>0</v>
      </c>
      <c r="H3827">
        <f xml:space="preserve"> _xlfn.XLOOKUP(F3827, Legenda!A:A, Legenda!C:C, "")</f>
        <v>0</v>
      </c>
      <c r="I3827"/>
      <c r="J3827">
        <f xml:space="preserve"> _xlfn.XLOOKUP(I3827, Legenda!G:G, Legenda!H:H, "")</f>
        <v>0</v>
      </c>
      <c r="K3827">
        <f xml:space="preserve"> _xlfn.XLOOKUP(I3827, Legenda!G:G, Legenda!J:J, "")</f>
        <v>0</v>
      </c>
      <c r="L3827">
        <f xml:space="preserve"> _xlfn.XLOOKUP(I3827, Legenda!G:G, Legenda!K:K, "")</f>
        <v>0</v>
      </c>
      <c r="M3827" s="1"/>
      <c r="N3827" s="1"/>
      <c r="O3827" s="1"/>
      <c r="P3827" s="1"/>
    </row>
    <row r="3828" spans="7:16" x14ac:dyDescent="0.3">
      <c r="G3828">
        <f xml:space="preserve"> _xlfn.XLOOKUP(F3828, Legenda!A:A, Legenda!B:B, "")</f>
        <v>0</v>
      </c>
      <c r="H3828">
        <f xml:space="preserve"> _xlfn.XLOOKUP(F3828, Legenda!A:A, Legenda!C:C, "")</f>
        <v>0</v>
      </c>
      <c r="I3828"/>
      <c r="J3828">
        <f xml:space="preserve"> _xlfn.XLOOKUP(I3828, Legenda!G:G, Legenda!H:H, "")</f>
        <v>0</v>
      </c>
      <c r="K3828">
        <f xml:space="preserve"> _xlfn.XLOOKUP(I3828, Legenda!G:G, Legenda!J:J, "")</f>
        <v>0</v>
      </c>
      <c r="L3828">
        <f xml:space="preserve"> _xlfn.XLOOKUP(I3828, Legenda!G:G, Legenda!K:K, "")</f>
        <v>0</v>
      </c>
      <c r="M3828" s="1"/>
      <c r="N3828" s="1"/>
      <c r="O3828" s="1"/>
      <c r="P3828" s="1"/>
    </row>
    <row r="3829" spans="7:16" x14ac:dyDescent="0.3">
      <c r="G3829">
        <f xml:space="preserve"> _xlfn.XLOOKUP(F3829, Legenda!A:A, Legenda!B:B, "")</f>
        <v>0</v>
      </c>
      <c r="H3829">
        <f xml:space="preserve"> _xlfn.XLOOKUP(F3829, Legenda!A:A, Legenda!C:C, "")</f>
        <v>0</v>
      </c>
      <c r="I3829"/>
      <c r="J3829">
        <f xml:space="preserve"> _xlfn.XLOOKUP(I3829, Legenda!G:G, Legenda!H:H, "")</f>
        <v>0</v>
      </c>
      <c r="K3829">
        <f xml:space="preserve"> _xlfn.XLOOKUP(I3829, Legenda!G:G, Legenda!J:J, "")</f>
        <v>0</v>
      </c>
      <c r="L3829">
        <f xml:space="preserve"> _xlfn.XLOOKUP(I3829, Legenda!G:G, Legenda!K:K, "")</f>
        <v>0</v>
      </c>
      <c r="M3829" s="1"/>
      <c r="N3829" s="1"/>
      <c r="O3829" s="1"/>
      <c r="P3829" s="1"/>
    </row>
    <row r="3830" spans="7:16" x14ac:dyDescent="0.3">
      <c r="G3830">
        <f xml:space="preserve"> _xlfn.XLOOKUP(F3830, Legenda!A:A, Legenda!B:B, "")</f>
        <v>0</v>
      </c>
      <c r="H3830">
        <f xml:space="preserve"> _xlfn.XLOOKUP(F3830, Legenda!A:A, Legenda!C:C, "")</f>
        <v>0</v>
      </c>
      <c r="I3830"/>
      <c r="J3830">
        <f xml:space="preserve"> _xlfn.XLOOKUP(I3830, Legenda!G:G, Legenda!H:H, "")</f>
        <v>0</v>
      </c>
      <c r="K3830">
        <f xml:space="preserve"> _xlfn.XLOOKUP(I3830, Legenda!G:G, Legenda!J:J, "")</f>
        <v>0</v>
      </c>
      <c r="L3830">
        <f xml:space="preserve"> _xlfn.XLOOKUP(I3830, Legenda!G:G, Legenda!K:K, "")</f>
        <v>0</v>
      </c>
      <c r="M3830" s="1"/>
      <c r="N3830" s="1"/>
      <c r="O3830" s="1"/>
      <c r="P3830" s="1"/>
    </row>
    <row r="3831" spans="7:16" x14ac:dyDescent="0.3">
      <c r="G3831">
        <f xml:space="preserve"> _xlfn.XLOOKUP(F3831, Legenda!A:A, Legenda!B:B, "")</f>
        <v>0</v>
      </c>
      <c r="H3831">
        <f xml:space="preserve"> _xlfn.XLOOKUP(F3831, Legenda!A:A, Legenda!C:C, "")</f>
        <v>0</v>
      </c>
      <c r="I3831"/>
      <c r="J3831">
        <f xml:space="preserve"> _xlfn.XLOOKUP(I3831, Legenda!G:G, Legenda!H:H, "")</f>
        <v>0</v>
      </c>
      <c r="K3831">
        <f xml:space="preserve"> _xlfn.XLOOKUP(I3831, Legenda!G:G, Legenda!J:J, "")</f>
        <v>0</v>
      </c>
      <c r="L3831">
        <f xml:space="preserve"> _xlfn.XLOOKUP(I3831, Legenda!G:G, Legenda!K:K, "")</f>
        <v>0</v>
      </c>
      <c r="M3831" s="1"/>
      <c r="N3831" s="1"/>
      <c r="O3831" s="1"/>
      <c r="P3831" s="1"/>
    </row>
    <row r="3832" spans="7:16" x14ac:dyDescent="0.3">
      <c r="G3832">
        <f xml:space="preserve"> _xlfn.XLOOKUP(F3832, Legenda!A:A, Legenda!B:B, "")</f>
        <v>0</v>
      </c>
      <c r="H3832">
        <f xml:space="preserve"> _xlfn.XLOOKUP(F3832, Legenda!A:A, Legenda!C:C, "")</f>
        <v>0</v>
      </c>
      <c r="I3832"/>
      <c r="J3832">
        <f xml:space="preserve"> _xlfn.XLOOKUP(I3832, Legenda!G:G, Legenda!H:H, "")</f>
        <v>0</v>
      </c>
      <c r="K3832">
        <f xml:space="preserve"> _xlfn.XLOOKUP(I3832, Legenda!G:G, Legenda!J:J, "")</f>
        <v>0</v>
      </c>
      <c r="L3832">
        <f xml:space="preserve"> _xlfn.XLOOKUP(I3832, Legenda!G:G, Legenda!K:K, "")</f>
        <v>0</v>
      </c>
      <c r="M3832" s="1"/>
      <c r="N3832" s="1"/>
      <c r="O3832" s="1"/>
      <c r="P3832" s="1"/>
    </row>
    <row r="3833" spans="7:16" x14ac:dyDescent="0.3">
      <c r="G3833">
        <f xml:space="preserve"> _xlfn.XLOOKUP(F3833, Legenda!A:A, Legenda!B:B, "")</f>
        <v>0</v>
      </c>
      <c r="H3833">
        <f xml:space="preserve"> _xlfn.XLOOKUP(F3833, Legenda!A:A, Legenda!C:C, "")</f>
        <v>0</v>
      </c>
      <c r="I3833"/>
      <c r="J3833">
        <f xml:space="preserve"> _xlfn.XLOOKUP(I3833, Legenda!G:G, Legenda!H:H, "")</f>
        <v>0</v>
      </c>
      <c r="K3833">
        <f xml:space="preserve"> _xlfn.XLOOKUP(I3833, Legenda!G:G, Legenda!J:J, "")</f>
        <v>0</v>
      </c>
      <c r="L3833">
        <f xml:space="preserve"> _xlfn.XLOOKUP(I3833, Legenda!G:G, Legenda!K:K, "")</f>
        <v>0</v>
      </c>
      <c r="M3833" s="1"/>
      <c r="N3833" s="1"/>
      <c r="O3833" s="1"/>
      <c r="P3833" s="1"/>
    </row>
    <row r="3834" spans="7:16" x14ac:dyDescent="0.3">
      <c r="G3834">
        <f xml:space="preserve"> _xlfn.XLOOKUP(F3834, Legenda!A:A, Legenda!B:B, "")</f>
        <v>0</v>
      </c>
      <c r="H3834">
        <f xml:space="preserve"> _xlfn.XLOOKUP(F3834, Legenda!A:A, Legenda!C:C, "")</f>
        <v>0</v>
      </c>
      <c r="I3834"/>
      <c r="J3834">
        <f xml:space="preserve"> _xlfn.XLOOKUP(I3834, Legenda!G:G, Legenda!H:H, "")</f>
        <v>0</v>
      </c>
      <c r="K3834">
        <f xml:space="preserve"> _xlfn.XLOOKUP(I3834, Legenda!G:G, Legenda!J:J, "")</f>
        <v>0</v>
      </c>
      <c r="L3834">
        <f xml:space="preserve"> _xlfn.XLOOKUP(I3834, Legenda!G:G, Legenda!K:K, "")</f>
        <v>0</v>
      </c>
      <c r="M3834" s="1"/>
      <c r="N3834" s="1"/>
      <c r="O3834" s="1"/>
      <c r="P3834" s="1"/>
    </row>
    <row r="3835" spans="7:16" x14ac:dyDescent="0.3">
      <c r="G3835">
        <f xml:space="preserve"> _xlfn.XLOOKUP(F3835, Legenda!A:A, Legenda!B:B, "")</f>
        <v>0</v>
      </c>
      <c r="H3835">
        <f xml:space="preserve"> _xlfn.XLOOKUP(F3835, Legenda!A:A, Legenda!C:C, "")</f>
        <v>0</v>
      </c>
      <c r="I3835"/>
      <c r="J3835">
        <f xml:space="preserve"> _xlfn.XLOOKUP(I3835, Legenda!G:G, Legenda!H:H, "")</f>
        <v>0</v>
      </c>
      <c r="K3835">
        <f xml:space="preserve"> _xlfn.XLOOKUP(I3835, Legenda!G:G, Legenda!J:J, "")</f>
        <v>0</v>
      </c>
      <c r="L3835">
        <f xml:space="preserve"> _xlfn.XLOOKUP(I3835, Legenda!G:G, Legenda!K:K, "")</f>
        <v>0</v>
      </c>
      <c r="M3835" s="1"/>
      <c r="N3835" s="1"/>
      <c r="O3835" s="1"/>
      <c r="P3835" s="1"/>
    </row>
    <row r="3836" spans="7:16" x14ac:dyDescent="0.3">
      <c r="G3836">
        <f xml:space="preserve"> _xlfn.XLOOKUP(F3836, Legenda!A:A, Legenda!B:B, "")</f>
        <v>0</v>
      </c>
      <c r="H3836">
        <f xml:space="preserve"> _xlfn.XLOOKUP(F3836, Legenda!A:A, Legenda!C:C, "")</f>
        <v>0</v>
      </c>
      <c r="I3836"/>
      <c r="J3836">
        <f xml:space="preserve"> _xlfn.XLOOKUP(I3836, Legenda!G:G, Legenda!H:H, "")</f>
        <v>0</v>
      </c>
      <c r="K3836">
        <f xml:space="preserve"> _xlfn.XLOOKUP(I3836, Legenda!G:G, Legenda!J:J, "")</f>
        <v>0</v>
      </c>
      <c r="L3836">
        <f xml:space="preserve"> _xlfn.XLOOKUP(I3836, Legenda!G:G, Legenda!K:K, "")</f>
        <v>0</v>
      </c>
      <c r="M3836" s="1"/>
      <c r="N3836" s="1"/>
      <c r="O3836" s="1"/>
      <c r="P3836" s="1"/>
    </row>
    <row r="3837" spans="7:16" x14ac:dyDescent="0.3">
      <c r="G3837">
        <f xml:space="preserve"> _xlfn.XLOOKUP(F3837, Legenda!A:A, Legenda!B:B, "")</f>
        <v>0</v>
      </c>
      <c r="H3837">
        <f xml:space="preserve"> _xlfn.XLOOKUP(F3837, Legenda!A:A, Legenda!C:C, "")</f>
        <v>0</v>
      </c>
      <c r="I3837"/>
      <c r="J3837">
        <f xml:space="preserve"> _xlfn.XLOOKUP(I3837, Legenda!G:G, Legenda!H:H, "")</f>
        <v>0</v>
      </c>
      <c r="K3837">
        <f xml:space="preserve"> _xlfn.XLOOKUP(I3837, Legenda!G:G, Legenda!J:J, "")</f>
        <v>0</v>
      </c>
      <c r="L3837">
        <f xml:space="preserve"> _xlfn.XLOOKUP(I3837, Legenda!G:G, Legenda!K:K, "")</f>
        <v>0</v>
      </c>
      <c r="M3837" s="1"/>
      <c r="N3837" s="1"/>
      <c r="O3837" s="1"/>
      <c r="P3837" s="1"/>
    </row>
    <row r="3838" spans="7:16" x14ac:dyDescent="0.3">
      <c r="G3838">
        <f xml:space="preserve"> _xlfn.XLOOKUP(F3838, Legenda!A:A, Legenda!B:B, "")</f>
        <v>0</v>
      </c>
      <c r="H3838">
        <f xml:space="preserve"> _xlfn.XLOOKUP(F3838, Legenda!A:A, Legenda!C:C, "")</f>
        <v>0</v>
      </c>
      <c r="I3838"/>
      <c r="J3838">
        <f xml:space="preserve"> _xlfn.XLOOKUP(I3838, Legenda!G:G, Legenda!H:H, "")</f>
        <v>0</v>
      </c>
      <c r="K3838">
        <f xml:space="preserve"> _xlfn.XLOOKUP(I3838, Legenda!G:G, Legenda!J:J, "")</f>
        <v>0</v>
      </c>
      <c r="L3838">
        <f xml:space="preserve"> _xlfn.XLOOKUP(I3838, Legenda!G:G, Legenda!K:K, "")</f>
        <v>0</v>
      </c>
      <c r="M3838" s="1"/>
      <c r="N3838" s="1"/>
      <c r="O3838" s="1"/>
      <c r="P3838" s="1"/>
    </row>
    <row r="3839" spans="7:16" x14ac:dyDescent="0.3">
      <c r="G3839">
        <f xml:space="preserve"> _xlfn.XLOOKUP(F3839, Legenda!A:A, Legenda!B:B, "")</f>
        <v>0</v>
      </c>
      <c r="H3839">
        <f xml:space="preserve"> _xlfn.XLOOKUP(F3839, Legenda!A:A, Legenda!C:C, "")</f>
        <v>0</v>
      </c>
      <c r="I3839"/>
      <c r="J3839">
        <f xml:space="preserve"> _xlfn.XLOOKUP(I3839, Legenda!G:G, Legenda!H:H, "")</f>
        <v>0</v>
      </c>
      <c r="K3839">
        <f xml:space="preserve"> _xlfn.XLOOKUP(I3839, Legenda!G:G, Legenda!J:J, "")</f>
        <v>0</v>
      </c>
      <c r="L3839">
        <f xml:space="preserve"> _xlfn.XLOOKUP(I3839, Legenda!G:G, Legenda!K:K, "")</f>
        <v>0</v>
      </c>
      <c r="M3839" s="1"/>
      <c r="N3839" s="1"/>
      <c r="O3839" s="1"/>
      <c r="P3839" s="1"/>
    </row>
    <row r="3840" spans="7:16" x14ac:dyDescent="0.3">
      <c r="G3840">
        <f xml:space="preserve"> _xlfn.XLOOKUP(F3840, Legenda!A:A, Legenda!B:B, "")</f>
        <v>0</v>
      </c>
      <c r="H3840">
        <f xml:space="preserve"> _xlfn.XLOOKUP(F3840, Legenda!A:A, Legenda!C:C, "")</f>
        <v>0</v>
      </c>
      <c r="I3840"/>
      <c r="J3840">
        <f xml:space="preserve"> _xlfn.XLOOKUP(I3840, Legenda!G:G, Legenda!H:H, "")</f>
        <v>0</v>
      </c>
      <c r="K3840">
        <f xml:space="preserve"> _xlfn.XLOOKUP(I3840, Legenda!G:G, Legenda!J:J, "")</f>
        <v>0</v>
      </c>
      <c r="L3840">
        <f xml:space="preserve"> _xlfn.XLOOKUP(I3840, Legenda!G:G, Legenda!K:K, "")</f>
        <v>0</v>
      </c>
      <c r="M3840" s="1"/>
      <c r="N3840" s="1"/>
      <c r="O3840" s="1"/>
      <c r="P3840" s="1"/>
    </row>
    <row r="3841" spans="7:16" x14ac:dyDescent="0.3">
      <c r="G3841">
        <f xml:space="preserve"> _xlfn.XLOOKUP(F3841, Legenda!A:A, Legenda!B:B, "")</f>
        <v>0</v>
      </c>
      <c r="H3841">
        <f xml:space="preserve"> _xlfn.XLOOKUP(F3841, Legenda!A:A, Legenda!C:C, "")</f>
        <v>0</v>
      </c>
      <c r="I3841"/>
      <c r="J3841">
        <f xml:space="preserve"> _xlfn.XLOOKUP(I3841, Legenda!G:G, Legenda!H:H, "")</f>
        <v>0</v>
      </c>
      <c r="K3841">
        <f xml:space="preserve"> _xlfn.XLOOKUP(I3841, Legenda!G:G, Legenda!J:J, "")</f>
        <v>0</v>
      </c>
      <c r="L3841">
        <f xml:space="preserve"> _xlfn.XLOOKUP(I3841, Legenda!G:G, Legenda!K:K, "")</f>
        <v>0</v>
      </c>
      <c r="M3841" s="1"/>
      <c r="N3841" s="1"/>
      <c r="O3841" s="1"/>
      <c r="P3841" s="1"/>
    </row>
    <row r="3842" spans="7:16" x14ac:dyDescent="0.3">
      <c r="G3842">
        <f xml:space="preserve"> _xlfn.XLOOKUP(F3842, Legenda!A:A, Legenda!B:B, "")</f>
        <v>0</v>
      </c>
      <c r="H3842">
        <f xml:space="preserve"> _xlfn.XLOOKUP(F3842, Legenda!A:A, Legenda!C:C, "")</f>
        <v>0</v>
      </c>
      <c r="I3842"/>
      <c r="J3842">
        <f xml:space="preserve"> _xlfn.XLOOKUP(I3842, Legenda!G:G, Legenda!H:H, "")</f>
        <v>0</v>
      </c>
      <c r="K3842">
        <f xml:space="preserve"> _xlfn.XLOOKUP(I3842, Legenda!G:G, Legenda!J:J, "")</f>
        <v>0</v>
      </c>
      <c r="L3842">
        <f xml:space="preserve"> _xlfn.XLOOKUP(I3842, Legenda!G:G, Legenda!K:K, "")</f>
        <v>0</v>
      </c>
      <c r="M3842" s="1"/>
      <c r="N3842" s="1"/>
      <c r="O3842" s="1"/>
      <c r="P3842" s="1"/>
    </row>
    <row r="3843" spans="7:16" x14ac:dyDescent="0.3">
      <c r="G3843">
        <f xml:space="preserve"> _xlfn.XLOOKUP(F3843, Legenda!A:A, Legenda!B:B, "")</f>
        <v>0</v>
      </c>
      <c r="H3843">
        <f xml:space="preserve"> _xlfn.XLOOKUP(F3843, Legenda!A:A, Legenda!C:C, "")</f>
        <v>0</v>
      </c>
      <c r="I3843"/>
      <c r="J3843">
        <f xml:space="preserve"> _xlfn.XLOOKUP(I3843, Legenda!G:G, Legenda!H:H, "")</f>
        <v>0</v>
      </c>
      <c r="K3843">
        <f xml:space="preserve"> _xlfn.XLOOKUP(I3843, Legenda!G:G, Legenda!J:J, "")</f>
        <v>0</v>
      </c>
      <c r="L3843">
        <f xml:space="preserve"> _xlfn.XLOOKUP(I3843, Legenda!G:G, Legenda!K:K, "")</f>
        <v>0</v>
      </c>
      <c r="M3843" s="1"/>
      <c r="N3843" s="1"/>
      <c r="O3843" s="1"/>
      <c r="P3843" s="1"/>
    </row>
    <row r="3844" spans="7:16" x14ac:dyDescent="0.3">
      <c r="G3844">
        <f xml:space="preserve"> _xlfn.XLOOKUP(F3844, Legenda!A:A, Legenda!B:B, "")</f>
        <v>0</v>
      </c>
      <c r="H3844">
        <f xml:space="preserve"> _xlfn.XLOOKUP(F3844, Legenda!A:A, Legenda!C:C, "")</f>
        <v>0</v>
      </c>
      <c r="I3844"/>
      <c r="J3844">
        <f xml:space="preserve"> _xlfn.XLOOKUP(I3844, Legenda!G:G, Legenda!H:H, "")</f>
        <v>0</v>
      </c>
      <c r="K3844">
        <f xml:space="preserve"> _xlfn.XLOOKUP(I3844, Legenda!G:G, Legenda!J:J, "")</f>
        <v>0</v>
      </c>
      <c r="L3844">
        <f xml:space="preserve"> _xlfn.XLOOKUP(I3844, Legenda!G:G, Legenda!K:K, "")</f>
        <v>0</v>
      </c>
      <c r="M3844" s="1"/>
      <c r="N3844" s="1"/>
      <c r="O3844" s="1"/>
      <c r="P3844" s="1"/>
    </row>
    <row r="3845" spans="7:16" x14ac:dyDescent="0.3">
      <c r="G3845">
        <f xml:space="preserve"> _xlfn.XLOOKUP(F3845, Legenda!A:A, Legenda!B:B, "")</f>
        <v>0</v>
      </c>
      <c r="H3845">
        <f xml:space="preserve"> _xlfn.XLOOKUP(F3845, Legenda!A:A, Legenda!C:C, "")</f>
        <v>0</v>
      </c>
      <c r="I3845"/>
      <c r="J3845">
        <f xml:space="preserve"> _xlfn.XLOOKUP(I3845, Legenda!G:G, Legenda!H:H, "")</f>
        <v>0</v>
      </c>
      <c r="K3845">
        <f xml:space="preserve"> _xlfn.XLOOKUP(I3845, Legenda!G:G, Legenda!J:J, "")</f>
        <v>0</v>
      </c>
      <c r="L3845">
        <f xml:space="preserve"> _xlfn.XLOOKUP(I3845, Legenda!G:G, Legenda!K:K, "")</f>
        <v>0</v>
      </c>
      <c r="M3845" s="1"/>
      <c r="N3845" s="1"/>
      <c r="O3845" s="1"/>
      <c r="P3845" s="1"/>
    </row>
    <row r="3846" spans="7:16" x14ac:dyDescent="0.3">
      <c r="G3846">
        <f xml:space="preserve"> _xlfn.XLOOKUP(F3846, Legenda!A:A, Legenda!B:B, "")</f>
        <v>0</v>
      </c>
      <c r="H3846">
        <f xml:space="preserve"> _xlfn.XLOOKUP(F3846, Legenda!A:A, Legenda!C:C, "")</f>
        <v>0</v>
      </c>
      <c r="I3846"/>
      <c r="J3846">
        <f xml:space="preserve"> _xlfn.XLOOKUP(I3846, Legenda!G:G, Legenda!H:H, "")</f>
        <v>0</v>
      </c>
      <c r="K3846">
        <f xml:space="preserve"> _xlfn.XLOOKUP(I3846, Legenda!G:G, Legenda!J:J, "")</f>
        <v>0</v>
      </c>
      <c r="L3846">
        <f xml:space="preserve"> _xlfn.XLOOKUP(I3846, Legenda!G:G, Legenda!K:K, "")</f>
        <v>0</v>
      </c>
      <c r="M3846" s="1"/>
      <c r="N3846" s="1"/>
      <c r="O3846" s="1"/>
      <c r="P3846" s="1"/>
    </row>
    <row r="3847" spans="7:16" x14ac:dyDescent="0.3">
      <c r="G3847">
        <f xml:space="preserve"> _xlfn.XLOOKUP(F3847, Legenda!A:A, Legenda!B:B, "")</f>
        <v>0</v>
      </c>
      <c r="H3847">
        <f xml:space="preserve"> _xlfn.XLOOKUP(F3847, Legenda!A:A, Legenda!C:C, "")</f>
        <v>0</v>
      </c>
      <c r="I3847"/>
      <c r="J3847">
        <f xml:space="preserve"> _xlfn.XLOOKUP(I3847, Legenda!G:G, Legenda!H:H, "")</f>
        <v>0</v>
      </c>
      <c r="K3847">
        <f xml:space="preserve"> _xlfn.XLOOKUP(I3847, Legenda!G:G, Legenda!J:J, "")</f>
        <v>0</v>
      </c>
      <c r="L3847">
        <f xml:space="preserve"> _xlfn.XLOOKUP(I3847, Legenda!G:G, Legenda!K:K, "")</f>
        <v>0</v>
      </c>
      <c r="M3847" s="1"/>
      <c r="N3847" s="1"/>
      <c r="O3847" s="1"/>
      <c r="P3847" s="1"/>
    </row>
    <row r="3848" spans="7:16" x14ac:dyDescent="0.3">
      <c r="G3848">
        <f xml:space="preserve"> _xlfn.XLOOKUP(F3848, Legenda!A:A, Legenda!B:B, "")</f>
        <v>0</v>
      </c>
      <c r="H3848">
        <f xml:space="preserve"> _xlfn.XLOOKUP(F3848, Legenda!A:A, Legenda!C:C, "")</f>
        <v>0</v>
      </c>
      <c r="I3848"/>
      <c r="J3848">
        <f xml:space="preserve"> _xlfn.XLOOKUP(I3848, Legenda!G:G, Legenda!H:H, "")</f>
        <v>0</v>
      </c>
      <c r="K3848">
        <f xml:space="preserve"> _xlfn.XLOOKUP(I3848, Legenda!G:G, Legenda!J:J, "")</f>
        <v>0</v>
      </c>
      <c r="L3848">
        <f xml:space="preserve"> _xlfn.XLOOKUP(I3848, Legenda!G:G, Legenda!K:K, "")</f>
        <v>0</v>
      </c>
      <c r="M3848" s="1"/>
      <c r="N3848" s="1"/>
      <c r="O3848" s="1"/>
      <c r="P3848" s="1"/>
    </row>
    <row r="3849" spans="7:16" x14ac:dyDescent="0.3">
      <c r="G3849">
        <f xml:space="preserve"> _xlfn.XLOOKUP(F3849, Legenda!A:A, Legenda!B:B, "")</f>
        <v>0</v>
      </c>
      <c r="H3849">
        <f xml:space="preserve"> _xlfn.XLOOKUP(F3849, Legenda!A:A, Legenda!C:C, "")</f>
        <v>0</v>
      </c>
      <c r="I3849"/>
      <c r="J3849">
        <f xml:space="preserve"> _xlfn.XLOOKUP(I3849, Legenda!G:G, Legenda!H:H, "")</f>
        <v>0</v>
      </c>
      <c r="K3849">
        <f xml:space="preserve"> _xlfn.XLOOKUP(I3849, Legenda!G:G, Legenda!J:J, "")</f>
        <v>0</v>
      </c>
      <c r="L3849">
        <f xml:space="preserve"> _xlfn.XLOOKUP(I3849, Legenda!G:G, Legenda!K:K, "")</f>
        <v>0</v>
      </c>
      <c r="M3849" s="1"/>
      <c r="N3849" s="1"/>
      <c r="O3849" s="1"/>
      <c r="P3849" s="1"/>
    </row>
    <row r="3850" spans="7:16" x14ac:dyDescent="0.3">
      <c r="G3850">
        <f xml:space="preserve"> _xlfn.XLOOKUP(F3850, Legenda!A:A, Legenda!B:B, "")</f>
        <v>0</v>
      </c>
      <c r="H3850">
        <f xml:space="preserve"> _xlfn.XLOOKUP(F3850, Legenda!A:A, Legenda!C:C, "")</f>
        <v>0</v>
      </c>
      <c r="I3850"/>
      <c r="J3850">
        <f xml:space="preserve"> _xlfn.XLOOKUP(I3850, Legenda!G:G, Legenda!H:H, "")</f>
        <v>0</v>
      </c>
      <c r="K3850">
        <f xml:space="preserve"> _xlfn.XLOOKUP(I3850, Legenda!G:G, Legenda!J:J, "")</f>
        <v>0</v>
      </c>
      <c r="L3850">
        <f xml:space="preserve"> _xlfn.XLOOKUP(I3850, Legenda!G:G, Legenda!K:K, "")</f>
        <v>0</v>
      </c>
      <c r="M3850" s="1"/>
      <c r="N3850" s="1"/>
      <c r="O3850" s="1"/>
      <c r="P3850" s="1"/>
    </row>
    <row r="3851" spans="7:16" x14ac:dyDescent="0.3">
      <c r="G3851">
        <f xml:space="preserve"> _xlfn.XLOOKUP(F3851, Legenda!A:A, Legenda!B:B, "")</f>
        <v>0</v>
      </c>
      <c r="H3851">
        <f xml:space="preserve"> _xlfn.XLOOKUP(F3851, Legenda!A:A, Legenda!C:C, "")</f>
        <v>0</v>
      </c>
      <c r="I3851"/>
      <c r="J3851">
        <f xml:space="preserve"> _xlfn.XLOOKUP(I3851, Legenda!G:G, Legenda!H:H, "")</f>
        <v>0</v>
      </c>
      <c r="K3851">
        <f xml:space="preserve"> _xlfn.XLOOKUP(I3851, Legenda!G:G, Legenda!J:J, "")</f>
        <v>0</v>
      </c>
      <c r="L3851">
        <f xml:space="preserve"> _xlfn.XLOOKUP(I3851, Legenda!G:G, Legenda!K:K, "")</f>
        <v>0</v>
      </c>
      <c r="M3851" s="1"/>
      <c r="N3851" s="1"/>
      <c r="O3851" s="1"/>
      <c r="P3851" s="1"/>
    </row>
    <row r="3852" spans="7:16" x14ac:dyDescent="0.3">
      <c r="G3852">
        <f xml:space="preserve"> _xlfn.XLOOKUP(F3852, Legenda!A:A, Legenda!B:B, "")</f>
        <v>0</v>
      </c>
      <c r="H3852">
        <f xml:space="preserve"> _xlfn.XLOOKUP(F3852, Legenda!A:A, Legenda!C:C, "")</f>
        <v>0</v>
      </c>
      <c r="I3852"/>
      <c r="J3852">
        <f xml:space="preserve"> _xlfn.XLOOKUP(I3852, Legenda!G:G, Legenda!H:H, "")</f>
        <v>0</v>
      </c>
      <c r="K3852">
        <f xml:space="preserve"> _xlfn.XLOOKUP(I3852, Legenda!G:G, Legenda!J:J, "")</f>
        <v>0</v>
      </c>
      <c r="L3852">
        <f xml:space="preserve"> _xlfn.XLOOKUP(I3852, Legenda!G:G, Legenda!K:K, "")</f>
        <v>0</v>
      </c>
      <c r="M3852" s="1"/>
      <c r="N3852" s="1"/>
      <c r="O3852" s="1"/>
      <c r="P3852" s="1"/>
    </row>
    <row r="3853" spans="7:16" x14ac:dyDescent="0.3">
      <c r="G3853">
        <f xml:space="preserve"> _xlfn.XLOOKUP(F3853, Legenda!A:A, Legenda!B:B, "")</f>
        <v>0</v>
      </c>
      <c r="H3853">
        <f xml:space="preserve"> _xlfn.XLOOKUP(F3853, Legenda!A:A, Legenda!C:C, "")</f>
        <v>0</v>
      </c>
      <c r="I3853"/>
      <c r="J3853">
        <f xml:space="preserve"> _xlfn.XLOOKUP(I3853, Legenda!G:G, Legenda!H:H, "")</f>
        <v>0</v>
      </c>
      <c r="K3853">
        <f xml:space="preserve"> _xlfn.XLOOKUP(I3853, Legenda!G:G, Legenda!J:J, "")</f>
        <v>0</v>
      </c>
      <c r="L3853">
        <f xml:space="preserve"> _xlfn.XLOOKUP(I3853, Legenda!G:G, Legenda!K:K, "")</f>
        <v>0</v>
      </c>
      <c r="M3853" s="1"/>
      <c r="N3853" s="1"/>
      <c r="O3853" s="1"/>
      <c r="P3853" s="1"/>
    </row>
    <row r="3854" spans="7:16" x14ac:dyDescent="0.3">
      <c r="G3854">
        <f xml:space="preserve"> _xlfn.XLOOKUP(F3854, Legenda!A:A, Legenda!B:B, "")</f>
        <v>0</v>
      </c>
      <c r="H3854">
        <f xml:space="preserve"> _xlfn.XLOOKUP(F3854, Legenda!A:A, Legenda!C:C, "")</f>
        <v>0</v>
      </c>
      <c r="I3854"/>
      <c r="J3854">
        <f xml:space="preserve"> _xlfn.XLOOKUP(I3854, Legenda!G:G, Legenda!H:H, "")</f>
        <v>0</v>
      </c>
      <c r="K3854">
        <f xml:space="preserve"> _xlfn.XLOOKUP(I3854, Legenda!G:G, Legenda!J:J, "")</f>
        <v>0</v>
      </c>
      <c r="L3854">
        <f xml:space="preserve"> _xlfn.XLOOKUP(I3854, Legenda!G:G, Legenda!K:K, "")</f>
        <v>0</v>
      </c>
      <c r="M3854" s="1"/>
      <c r="N3854" s="1"/>
      <c r="O3854" s="1"/>
      <c r="P3854" s="1"/>
    </row>
    <row r="3855" spans="7:16" x14ac:dyDescent="0.3">
      <c r="G3855">
        <f xml:space="preserve"> _xlfn.XLOOKUP(F3855, Legenda!A:A, Legenda!B:B, "")</f>
        <v>0</v>
      </c>
      <c r="H3855">
        <f xml:space="preserve"> _xlfn.XLOOKUP(F3855, Legenda!A:A, Legenda!C:C, "")</f>
        <v>0</v>
      </c>
      <c r="I3855"/>
      <c r="J3855">
        <f xml:space="preserve"> _xlfn.XLOOKUP(I3855, Legenda!G:G, Legenda!H:H, "")</f>
        <v>0</v>
      </c>
      <c r="K3855">
        <f xml:space="preserve"> _xlfn.XLOOKUP(I3855, Legenda!G:G, Legenda!J:J, "")</f>
        <v>0</v>
      </c>
      <c r="L3855">
        <f xml:space="preserve"> _xlfn.XLOOKUP(I3855, Legenda!G:G, Legenda!K:K, "")</f>
        <v>0</v>
      </c>
      <c r="M3855" s="1"/>
      <c r="N3855" s="1"/>
      <c r="O3855" s="1"/>
      <c r="P3855" s="1"/>
    </row>
    <row r="3856" spans="7:16" x14ac:dyDescent="0.3">
      <c r="G3856">
        <f xml:space="preserve"> _xlfn.XLOOKUP(F3856, Legenda!A:A, Legenda!B:B, "")</f>
        <v>0</v>
      </c>
      <c r="H3856">
        <f xml:space="preserve"> _xlfn.XLOOKUP(F3856, Legenda!A:A, Legenda!C:C, "")</f>
        <v>0</v>
      </c>
      <c r="I3856"/>
      <c r="J3856">
        <f xml:space="preserve"> _xlfn.XLOOKUP(I3856, Legenda!G:G, Legenda!H:H, "")</f>
        <v>0</v>
      </c>
      <c r="K3856">
        <f xml:space="preserve"> _xlfn.XLOOKUP(I3856, Legenda!G:G, Legenda!J:J, "")</f>
        <v>0</v>
      </c>
      <c r="L3856">
        <f xml:space="preserve"> _xlfn.XLOOKUP(I3856, Legenda!G:G, Legenda!K:K, "")</f>
        <v>0</v>
      </c>
      <c r="M3856" s="1"/>
      <c r="N3856" s="1"/>
      <c r="O3856" s="1"/>
      <c r="P3856" s="1"/>
    </row>
    <row r="3857" spans="7:16" x14ac:dyDescent="0.3">
      <c r="G3857">
        <f xml:space="preserve"> _xlfn.XLOOKUP(F3857, Legenda!A:A, Legenda!B:B, "")</f>
        <v>0</v>
      </c>
      <c r="H3857">
        <f xml:space="preserve"> _xlfn.XLOOKUP(F3857, Legenda!A:A, Legenda!C:C, "")</f>
        <v>0</v>
      </c>
      <c r="I3857"/>
      <c r="J3857">
        <f xml:space="preserve"> _xlfn.XLOOKUP(I3857, Legenda!G:G, Legenda!H:H, "")</f>
        <v>0</v>
      </c>
      <c r="K3857">
        <f xml:space="preserve"> _xlfn.XLOOKUP(I3857, Legenda!G:G, Legenda!J:J, "")</f>
        <v>0</v>
      </c>
      <c r="L3857">
        <f xml:space="preserve"> _xlfn.XLOOKUP(I3857, Legenda!G:G, Legenda!K:K, "")</f>
        <v>0</v>
      </c>
      <c r="M3857" s="1"/>
      <c r="N3857" s="1"/>
      <c r="O3857" s="1"/>
      <c r="P3857" s="1"/>
    </row>
    <row r="3858" spans="7:16" x14ac:dyDescent="0.3">
      <c r="G3858">
        <f xml:space="preserve"> _xlfn.XLOOKUP(F3858, Legenda!A:A, Legenda!B:B, "")</f>
        <v>0</v>
      </c>
      <c r="H3858">
        <f xml:space="preserve"> _xlfn.XLOOKUP(F3858, Legenda!A:A, Legenda!C:C, "")</f>
        <v>0</v>
      </c>
      <c r="I3858"/>
      <c r="J3858">
        <f xml:space="preserve"> _xlfn.XLOOKUP(I3858, Legenda!G:G, Legenda!H:H, "")</f>
        <v>0</v>
      </c>
      <c r="K3858">
        <f xml:space="preserve"> _xlfn.XLOOKUP(I3858, Legenda!G:G, Legenda!J:J, "")</f>
        <v>0</v>
      </c>
      <c r="L3858">
        <f xml:space="preserve"> _xlfn.XLOOKUP(I3858, Legenda!G:G, Legenda!K:K, "")</f>
        <v>0</v>
      </c>
      <c r="M3858" s="1"/>
      <c r="N3858" s="1"/>
      <c r="O3858" s="1"/>
      <c r="P3858" s="1"/>
    </row>
    <row r="3859" spans="7:16" x14ac:dyDescent="0.3">
      <c r="G3859">
        <f xml:space="preserve"> _xlfn.XLOOKUP(F3859, Legenda!A:A, Legenda!B:B, "")</f>
        <v>0</v>
      </c>
      <c r="H3859">
        <f xml:space="preserve"> _xlfn.XLOOKUP(F3859, Legenda!A:A, Legenda!C:C, "")</f>
        <v>0</v>
      </c>
      <c r="I3859"/>
      <c r="J3859">
        <f xml:space="preserve"> _xlfn.XLOOKUP(I3859, Legenda!G:G, Legenda!H:H, "")</f>
        <v>0</v>
      </c>
      <c r="K3859">
        <f xml:space="preserve"> _xlfn.XLOOKUP(I3859, Legenda!G:G, Legenda!J:J, "")</f>
        <v>0</v>
      </c>
      <c r="L3859">
        <f xml:space="preserve"> _xlfn.XLOOKUP(I3859, Legenda!G:G, Legenda!K:K, "")</f>
        <v>0</v>
      </c>
      <c r="M3859" s="1"/>
      <c r="N3859" s="1"/>
      <c r="O3859" s="1"/>
      <c r="P3859" s="1"/>
    </row>
    <row r="3860" spans="7:16" x14ac:dyDescent="0.3">
      <c r="G3860">
        <f xml:space="preserve"> _xlfn.XLOOKUP(F3860, Legenda!A:A, Legenda!B:B, "")</f>
        <v>0</v>
      </c>
      <c r="H3860">
        <f xml:space="preserve"> _xlfn.XLOOKUP(F3860, Legenda!A:A, Legenda!C:C, "")</f>
        <v>0</v>
      </c>
      <c r="I3860"/>
      <c r="J3860">
        <f xml:space="preserve"> _xlfn.XLOOKUP(I3860, Legenda!G:G, Legenda!H:H, "")</f>
        <v>0</v>
      </c>
      <c r="K3860">
        <f xml:space="preserve"> _xlfn.XLOOKUP(I3860, Legenda!G:G, Legenda!J:J, "")</f>
        <v>0</v>
      </c>
      <c r="L3860">
        <f xml:space="preserve"> _xlfn.XLOOKUP(I3860, Legenda!G:G, Legenda!K:K, "")</f>
        <v>0</v>
      </c>
      <c r="M3860" s="1"/>
      <c r="N3860" s="1"/>
      <c r="O3860" s="1"/>
      <c r="P3860" s="1"/>
    </row>
    <row r="3861" spans="7:16" x14ac:dyDescent="0.3">
      <c r="G3861">
        <f xml:space="preserve"> _xlfn.XLOOKUP(F3861, Legenda!A:A, Legenda!B:B, "")</f>
        <v>0</v>
      </c>
      <c r="H3861">
        <f xml:space="preserve"> _xlfn.XLOOKUP(F3861, Legenda!A:A, Legenda!C:C, "")</f>
        <v>0</v>
      </c>
      <c r="I3861"/>
      <c r="J3861">
        <f xml:space="preserve"> _xlfn.XLOOKUP(I3861, Legenda!G:G, Legenda!H:H, "")</f>
        <v>0</v>
      </c>
      <c r="K3861">
        <f xml:space="preserve"> _xlfn.XLOOKUP(I3861, Legenda!G:G, Legenda!J:J, "")</f>
        <v>0</v>
      </c>
      <c r="L3861">
        <f xml:space="preserve"> _xlfn.XLOOKUP(I3861, Legenda!G:G, Legenda!K:K, "")</f>
        <v>0</v>
      </c>
      <c r="M3861" s="1"/>
      <c r="N3861" s="1"/>
      <c r="O3861" s="1"/>
      <c r="P3861" s="1"/>
    </row>
    <row r="3862" spans="7:16" x14ac:dyDescent="0.3">
      <c r="G3862">
        <f xml:space="preserve"> _xlfn.XLOOKUP(F3862, Legenda!A:A, Legenda!B:B, "")</f>
        <v>0</v>
      </c>
      <c r="H3862">
        <f xml:space="preserve"> _xlfn.XLOOKUP(F3862, Legenda!A:A, Legenda!C:C, "")</f>
        <v>0</v>
      </c>
      <c r="I3862"/>
      <c r="J3862">
        <f xml:space="preserve"> _xlfn.XLOOKUP(I3862, Legenda!G:G, Legenda!H:H, "")</f>
        <v>0</v>
      </c>
      <c r="K3862">
        <f xml:space="preserve"> _xlfn.XLOOKUP(I3862, Legenda!G:G, Legenda!J:J, "")</f>
        <v>0</v>
      </c>
      <c r="L3862">
        <f xml:space="preserve"> _xlfn.XLOOKUP(I3862, Legenda!G:G, Legenda!K:K, "")</f>
        <v>0</v>
      </c>
      <c r="M3862" s="1"/>
      <c r="N3862" s="1"/>
      <c r="O3862" s="1"/>
      <c r="P3862" s="1"/>
    </row>
    <row r="3863" spans="7:16" x14ac:dyDescent="0.3">
      <c r="G3863">
        <f xml:space="preserve"> _xlfn.XLOOKUP(F3863, Legenda!A:A, Legenda!B:B, "")</f>
        <v>0</v>
      </c>
      <c r="H3863">
        <f xml:space="preserve"> _xlfn.XLOOKUP(F3863, Legenda!A:A, Legenda!C:C, "")</f>
        <v>0</v>
      </c>
      <c r="I3863"/>
      <c r="J3863">
        <f xml:space="preserve"> _xlfn.XLOOKUP(I3863, Legenda!G:G, Legenda!H:H, "")</f>
        <v>0</v>
      </c>
      <c r="K3863">
        <f xml:space="preserve"> _xlfn.XLOOKUP(I3863, Legenda!G:G, Legenda!J:J, "")</f>
        <v>0</v>
      </c>
      <c r="L3863">
        <f xml:space="preserve"> _xlfn.XLOOKUP(I3863, Legenda!G:G, Legenda!K:K, "")</f>
        <v>0</v>
      </c>
      <c r="M3863" s="1"/>
      <c r="N3863" s="1"/>
      <c r="O3863" s="1"/>
      <c r="P3863" s="1"/>
    </row>
    <row r="3864" spans="7:16" x14ac:dyDescent="0.3">
      <c r="G3864">
        <f xml:space="preserve"> _xlfn.XLOOKUP(F3864, Legenda!A:A, Legenda!B:B, "")</f>
        <v>0</v>
      </c>
      <c r="H3864">
        <f xml:space="preserve"> _xlfn.XLOOKUP(F3864, Legenda!A:A, Legenda!C:C, "")</f>
        <v>0</v>
      </c>
      <c r="I3864"/>
      <c r="J3864">
        <f xml:space="preserve"> _xlfn.XLOOKUP(I3864, Legenda!G:G, Legenda!H:H, "")</f>
        <v>0</v>
      </c>
      <c r="K3864">
        <f xml:space="preserve"> _xlfn.XLOOKUP(I3864, Legenda!G:G, Legenda!J:J, "")</f>
        <v>0</v>
      </c>
      <c r="L3864">
        <f xml:space="preserve"> _xlfn.XLOOKUP(I3864, Legenda!G:G, Legenda!K:K, "")</f>
        <v>0</v>
      </c>
      <c r="M3864" s="1"/>
      <c r="N3864" s="1"/>
      <c r="O3864" s="1"/>
      <c r="P3864" s="1"/>
    </row>
    <row r="3865" spans="7:16" x14ac:dyDescent="0.3">
      <c r="G3865">
        <f xml:space="preserve"> _xlfn.XLOOKUP(F3865, Legenda!A:A, Legenda!B:B, "")</f>
        <v>0</v>
      </c>
      <c r="H3865">
        <f xml:space="preserve"> _xlfn.XLOOKUP(F3865, Legenda!A:A, Legenda!C:C, "")</f>
        <v>0</v>
      </c>
      <c r="I3865"/>
      <c r="J3865">
        <f xml:space="preserve"> _xlfn.XLOOKUP(I3865, Legenda!G:G, Legenda!H:H, "")</f>
        <v>0</v>
      </c>
      <c r="K3865">
        <f xml:space="preserve"> _xlfn.XLOOKUP(I3865, Legenda!G:G, Legenda!J:J, "")</f>
        <v>0</v>
      </c>
      <c r="L3865">
        <f xml:space="preserve"> _xlfn.XLOOKUP(I3865, Legenda!G:G, Legenda!K:K, "")</f>
        <v>0</v>
      </c>
      <c r="M3865" s="1"/>
      <c r="N3865" s="1"/>
      <c r="O3865" s="1"/>
      <c r="P3865" s="1"/>
    </row>
    <row r="3866" spans="7:16" x14ac:dyDescent="0.3">
      <c r="G3866">
        <f xml:space="preserve"> _xlfn.XLOOKUP(F3866, Legenda!A:A, Legenda!B:B, "")</f>
        <v>0</v>
      </c>
      <c r="H3866">
        <f xml:space="preserve"> _xlfn.XLOOKUP(F3866, Legenda!A:A, Legenda!C:C, "")</f>
        <v>0</v>
      </c>
      <c r="I3866"/>
      <c r="J3866">
        <f xml:space="preserve"> _xlfn.XLOOKUP(I3866, Legenda!G:G, Legenda!H:H, "")</f>
        <v>0</v>
      </c>
      <c r="K3866">
        <f xml:space="preserve"> _xlfn.XLOOKUP(I3866, Legenda!G:G, Legenda!J:J, "")</f>
        <v>0</v>
      </c>
      <c r="L3866">
        <f xml:space="preserve"> _xlfn.XLOOKUP(I3866, Legenda!G:G, Legenda!K:K, "")</f>
        <v>0</v>
      </c>
      <c r="M3866" s="1"/>
      <c r="N3866" s="1"/>
      <c r="O3866" s="1"/>
      <c r="P3866" s="1"/>
    </row>
    <row r="3867" spans="7:16" x14ac:dyDescent="0.3">
      <c r="G3867">
        <f xml:space="preserve"> _xlfn.XLOOKUP(F3867, Legenda!A:A, Legenda!B:B, "")</f>
        <v>0</v>
      </c>
      <c r="H3867">
        <f xml:space="preserve"> _xlfn.XLOOKUP(F3867, Legenda!A:A, Legenda!C:C, "")</f>
        <v>0</v>
      </c>
      <c r="I3867"/>
      <c r="J3867">
        <f xml:space="preserve"> _xlfn.XLOOKUP(I3867, Legenda!G:G, Legenda!H:H, "")</f>
        <v>0</v>
      </c>
      <c r="K3867">
        <f xml:space="preserve"> _xlfn.XLOOKUP(I3867, Legenda!G:G, Legenda!J:J, "")</f>
        <v>0</v>
      </c>
      <c r="L3867">
        <f xml:space="preserve"> _xlfn.XLOOKUP(I3867, Legenda!G:G, Legenda!K:K, "")</f>
        <v>0</v>
      </c>
      <c r="M3867" s="1"/>
      <c r="N3867" s="1"/>
      <c r="O3867" s="1"/>
      <c r="P3867" s="1"/>
    </row>
    <row r="3868" spans="7:16" x14ac:dyDescent="0.3">
      <c r="G3868">
        <f xml:space="preserve"> _xlfn.XLOOKUP(F3868, Legenda!A:A, Legenda!B:B, "")</f>
        <v>0</v>
      </c>
      <c r="H3868">
        <f xml:space="preserve"> _xlfn.XLOOKUP(F3868, Legenda!A:A, Legenda!C:C, "")</f>
        <v>0</v>
      </c>
      <c r="I3868"/>
      <c r="J3868">
        <f xml:space="preserve"> _xlfn.XLOOKUP(I3868, Legenda!G:G, Legenda!H:H, "")</f>
        <v>0</v>
      </c>
      <c r="K3868">
        <f xml:space="preserve"> _xlfn.XLOOKUP(I3868, Legenda!G:G, Legenda!J:J, "")</f>
        <v>0</v>
      </c>
      <c r="L3868">
        <f xml:space="preserve"> _xlfn.XLOOKUP(I3868, Legenda!G:G, Legenda!K:K, "")</f>
        <v>0</v>
      </c>
      <c r="M3868" s="1"/>
      <c r="N3868" s="1"/>
      <c r="O3868" s="1"/>
      <c r="P3868" s="1"/>
    </row>
    <row r="3869" spans="7:16" x14ac:dyDescent="0.3">
      <c r="G3869">
        <f xml:space="preserve"> _xlfn.XLOOKUP(F3869, Legenda!A:A, Legenda!B:B, "")</f>
        <v>0</v>
      </c>
      <c r="H3869">
        <f xml:space="preserve"> _xlfn.XLOOKUP(F3869, Legenda!A:A, Legenda!C:C, "")</f>
        <v>0</v>
      </c>
      <c r="I3869"/>
      <c r="J3869">
        <f xml:space="preserve"> _xlfn.XLOOKUP(I3869, Legenda!G:G, Legenda!H:H, "")</f>
        <v>0</v>
      </c>
      <c r="K3869">
        <f xml:space="preserve"> _xlfn.XLOOKUP(I3869, Legenda!G:G, Legenda!J:J, "")</f>
        <v>0</v>
      </c>
      <c r="L3869">
        <f xml:space="preserve"> _xlfn.XLOOKUP(I3869, Legenda!G:G, Legenda!K:K, "")</f>
        <v>0</v>
      </c>
      <c r="M3869" s="1"/>
      <c r="N3869" s="1"/>
      <c r="O3869" s="1"/>
      <c r="P3869" s="1"/>
    </row>
    <row r="3870" spans="7:16" x14ac:dyDescent="0.3">
      <c r="G3870">
        <f xml:space="preserve"> _xlfn.XLOOKUP(F3870, Legenda!A:A, Legenda!B:B, "")</f>
        <v>0</v>
      </c>
      <c r="H3870">
        <f xml:space="preserve"> _xlfn.XLOOKUP(F3870, Legenda!A:A, Legenda!C:C, "")</f>
        <v>0</v>
      </c>
      <c r="I3870"/>
      <c r="J3870">
        <f xml:space="preserve"> _xlfn.XLOOKUP(I3870, Legenda!G:G, Legenda!H:H, "")</f>
        <v>0</v>
      </c>
      <c r="K3870">
        <f xml:space="preserve"> _xlfn.XLOOKUP(I3870, Legenda!G:G, Legenda!J:J, "")</f>
        <v>0</v>
      </c>
      <c r="L3870">
        <f xml:space="preserve"> _xlfn.XLOOKUP(I3870, Legenda!G:G, Legenda!K:K, "")</f>
        <v>0</v>
      </c>
      <c r="M3870" s="1"/>
      <c r="N3870" s="1"/>
      <c r="O3870" s="1"/>
      <c r="P3870" s="1"/>
    </row>
    <row r="3871" spans="7:16" x14ac:dyDescent="0.3">
      <c r="G3871">
        <f xml:space="preserve"> _xlfn.XLOOKUP(F3871, Legenda!A:A, Legenda!B:B, "")</f>
        <v>0</v>
      </c>
      <c r="H3871">
        <f xml:space="preserve"> _xlfn.XLOOKUP(F3871, Legenda!A:A, Legenda!C:C, "")</f>
        <v>0</v>
      </c>
      <c r="I3871"/>
      <c r="J3871">
        <f xml:space="preserve"> _xlfn.XLOOKUP(I3871, Legenda!G:G, Legenda!H:H, "")</f>
        <v>0</v>
      </c>
      <c r="K3871">
        <f xml:space="preserve"> _xlfn.XLOOKUP(I3871, Legenda!G:G, Legenda!J:J, "")</f>
        <v>0</v>
      </c>
      <c r="L3871">
        <f xml:space="preserve"> _xlfn.XLOOKUP(I3871, Legenda!G:G, Legenda!K:K, "")</f>
        <v>0</v>
      </c>
      <c r="M3871" s="1"/>
      <c r="N3871" s="1"/>
      <c r="O3871" s="1"/>
      <c r="P3871" s="1"/>
    </row>
    <row r="3872" spans="7:16" x14ac:dyDescent="0.3">
      <c r="G3872">
        <f xml:space="preserve"> _xlfn.XLOOKUP(F3872, Legenda!A:A, Legenda!B:B, "")</f>
        <v>0</v>
      </c>
      <c r="H3872">
        <f xml:space="preserve"> _xlfn.XLOOKUP(F3872, Legenda!A:A, Legenda!C:C, "")</f>
        <v>0</v>
      </c>
      <c r="I3872"/>
      <c r="J3872">
        <f xml:space="preserve"> _xlfn.XLOOKUP(I3872, Legenda!G:G, Legenda!H:H, "")</f>
        <v>0</v>
      </c>
      <c r="K3872">
        <f xml:space="preserve"> _xlfn.XLOOKUP(I3872, Legenda!G:G, Legenda!J:J, "")</f>
        <v>0</v>
      </c>
      <c r="L3872">
        <f xml:space="preserve"> _xlfn.XLOOKUP(I3872, Legenda!G:G, Legenda!K:K, "")</f>
        <v>0</v>
      </c>
      <c r="M3872" s="1"/>
      <c r="N3872" s="1"/>
      <c r="O3872" s="1"/>
      <c r="P3872" s="1"/>
    </row>
    <row r="3873" spans="7:16" x14ac:dyDescent="0.3">
      <c r="G3873">
        <f xml:space="preserve"> _xlfn.XLOOKUP(F3873, Legenda!A:A, Legenda!B:B, "")</f>
        <v>0</v>
      </c>
      <c r="H3873">
        <f xml:space="preserve"> _xlfn.XLOOKUP(F3873, Legenda!A:A, Legenda!C:C, "")</f>
        <v>0</v>
      </c>
      <c r="I3873"/>
      <c r="J3873">
        <f xml:space="preserve"> _xlfn.XLOOKUP(I3873, Legenda!G:G, Legenda!H:H, "")</f>
        <v>0</v>
      </c>
      <c r="K3873">
        <f xml:space="preserve"> _xlfn.XLOOKUP(I3873, Legenda!G:G, Legenda!J:J, "")</f>
        <v>0</v>
      </c>
      <c r="L3873">
        <f xml:space="preserve"> _xlfn.XLOOKUP(I3873, Legenda!G:G, Legenda!K:K, "")</f>
        <v>0</v>
      </c>
      <c r="M3873" s="1"/>
      <c r="N3873" s="1"/>
      <c r="O3873" s="1"/>
      <c r="P3873" s="1"/>
    </row>
    <row r="3874" spans="7:16" x14ac:dyDescent="0.3">
      <c r="G3874">
        <f xml:space="preserve"> _xlfn.XLOOKUP(F3874, Legenda!A:A, Legenda!B:B, "")</f>
        <v>0</v>
      </c>
      <c r="H3874">
        <f xml:space="preserve"> _xlfn.XLOOKUP(F3874, Legenda!A:A, Legenda!C:C, "")</f>
        <v>0</v>
      </c>
      <c r="I3874"/>
      <c r="J3874">
        <f xml:space="preserve"> _xlfn.XLOOKUP(I3874, Legenda!G:G, Legenda!H:H, "")</f>
        <v>0</v>
      </c>
      <c r="K3874">
        <f xml:space="preserve"> _xlfn.XLOOKUP(I3874, Legenda!G:G, Legenda!J:J, "")</f>
        <v>0</v>
      </c>
      <c r="L3874">
        <f xml:space="preserve"> _xlfn.XLOOKUP(I3874, Legenda!G:G, Legenda!K:K, "")</f>
        <v>0</v>
      </c>
      <c r="M3874" s="1"/>
      <c r="N3874" s="1"/>
      <c r="O3874" s="1"/>
      <c r="P3874" s="1"/>
    </row>
    <row r="3875" spans="7:16" x14ac:dyDescent="0.3">
      <c r="G3875">
        <f xml:space="preserve"> _xlfn.XLOOKUP(F3875, Legenda!A:A, Legenda!B:B, "")</f>
        <v>0</v>
      </c>
      <c r="H3875">
        <f xml:space="preserve"> _xlfn.XLOOKUP(F3875, Legenda!A:A, Legenda!C:C, "")</f>
        <v>0</v>
      </c>
      <c r="I3875"/>
      <c r="J3875">
        <f xml:space="preserve"> _xlfn.XLOOKUP(I3875, Legenda!G:G, Legenda!H:H, "")</f>
        <v>0</v>
      </c>
      <c r="K3875">
        <f xml:space="preserve"> _xlfn.XLOOKUP(I3875, Legenda!G:G, Legenda!J:J, "")</f>
        <v>0</v>
      </c>
      <c r="L3875">
        <f xml:space="preserve"> _xlfn.XLOOKUP(I3875, Legenda!G:G, Legenda!K:K, "")</f>
        <v>0</v>
      </c>
      <c r="M3875" s="1"/>
      <c r="N3875" s="1"/>
      <c r="O3875" s="1"/>
      <c r="P3875" s="1"/>
    </row>
    <row r="3876" spans="7:16" x14ac:dyDescent="0.3">
      <c r="G3876">
        <f xml:space="preserve"> _xlfn.XLOOKUP(F3876, Legenda!A:A, Legenda!B:B, "")</f>
        <v>0</v>
      </c>
      <c r="H3876">
        <f xml:space="preserve"> _xlfn.XLOOKUP(F3876, Legenda!A:A, Legenda!C:C, "")</f>
        <v>0</v>
      </c>
      <c r="I3876"/>
      <c r="J3876">
        <f xml:space="preserve"> _xlfn.XLOOKUP(I3876, Legenda!G:G, Legenda!H:H, "")</f>
        <v>0</v>
      </c>
      <c r="K3876">
        <f xml:space="preserve"> _xlfn.XLOOKUP(I3876, Legenda!G:G, Legenda!J:J, "")</f>
        <v>0</v>
      </c>
      <c r="L3876">
        <f xml:space="preserve"> _xlfn.XLOOKUP(I3876, Legenda!G:G, Legenda!K:K, "")</f>
        <v>0</v>
      </c>
      <c r="M3876" s="1"/>
      <c r="N3876" s="1"/>
      <c r="O3876" s="1"/>
      <c r="P3876" s="1"/>
    </row>
    <row r="3877" spans="7:16" x14ac:dyDescent="0.3">
      <c r="G3877">
        <f xml:space="preserve"> _xlfn.XLOOKUP(F3877, Legenda!A:A, Legenda!B:B, "")</f>
        <v>0</v>
      </c>
      <c r="H3877">
        <f xml:space="preserve"> _xlfn.XLOOKUP(F3877, Legenda!A:A, Legenda!C:C, "")</f>
        <v>0</v>
      </c>
      <c r="I3877"/>
      <c r="J3877">
        <f xml:space="preserve"> _xlfn.XLOOKUP(I3877, Legenda!G:G, Legenda!H:H, "")</f>
        <v>0</v>
      </c>
      <c r="K3877">
        <f xml:space="preserve"> _xlfn.XLOOKUP(I3877, Legenda!G:G, Legenda!J:J, "")</f>
        <v>0</v>
      </c>
      <c r="L3877">
        <f xml:space="preserve"> _xlfn.XLOOKUP(I3877, Legenda!G:G, Legenda!K:K, "")</f>
        <v>0</v>
      </c>
      <c r="M3877" s="1"/>
      <c r="N3877" s="1"/>
      <c r="O3877" s="1"/>
      <c r="P3877" s="1"/>
    </row>
    <row r="3878" spans="7:16" x14ac:dyDescent="0.3">
      <c r="G3878">
        <f xml:space="preserve"> _xlfn.XLOOKUP(F3878, Legenda!A:A, Legenda!B:B, "")</f>
        <v>0</v>
      </c>
      <c r="H3878">
        <f xml:space="preserve"> _xlfn.XLOOKUP(F3878, Legenda!A:A, Legenda!C:C, "")</f>
        <v>0</v>
      </c>
      <c r="I3878"/>
      <c r="J3878">
        <f xml:space="preserve"> _xlfn.XLOOKUP(I3878, Legenda!G:G, Legenda!H:H, "")</f>
        <v>0</v>
      </c>
      <c r="K3878">
        <f xml:space="preserve"> _xlfn.XLOOKUP(I3878, Legenda!G:G, Legenda!J:J, "")</f>
        <v>0</v>
      </c>
      <c r="L3878">
        <f xml:space="preserve"> _xlfn.XLOOKUP(I3878, Legenda!G:G, Legenda!K:K, "")</f>
        <v>0</v>
      </c>
      <c r="M3878" s="1"/>
      <c r="N3878" s="1"/>
      <c r="O3878" s="1"/>
      <c r="P3878" s="1"/>
    </row>
    <row r="3879" spans="7:16" x14ac:dyDescent="0.3">
      <c r="G3879">
        <f xml:space="preserve"> _xlfn.XLOOKUP(F3879, Legenda!A:A, Legenda!B:B, "")</f>
        <v>0</v>
      </c>
      <c r="H3879">
        <f xml:space="preserve"> _xlfn.XLOOKUP(F3879, Legenda!A:A, Legenda!C:C, "")</f>
        <v>0</v>
      </c>
      <c r="I3879"/>
      <c r="J3879">
        <f xml:space="preserve"> _xlfn.XLOOKUP(I3879, Legenda!G:G, Legenda!H:H, "")</f>
        <v>0</v>
      </c>
      <c r="K3879">
        <f xml:space="preserve"> _xlfn.XLOOKUP(I3879, Legenda!G:G, Legenda!J:J, "")</f>
        <v>0</v>
      </c>
      <c r="L3879">
        <f xml:space="preserve"> _xlfn.XLOOKUP(I3879, Legenda!G:G, Legenda!K:K, "")</f>
        <v>0</v>
      </c>
      <c r="M3879" s="1"/>
      <c r="N3879" s="1"/>
      <c r="O3879" s="1"/>
      <c r="P3879" s="1"/>
    </row>
    <row r="3880" spans="7:16" x14ac:dyDescent="0.3">
      <c r="G3880">
        <f xml:space="preserve"> _xlfn.XLOOKUP(F3880, Legenda!A:A, Legenda!B:B, "")</f>
        <v>0</v>
      </c>
      <c r="H3880">
        <f xml:space="preserve"> _xlfn.XLOOKUP(F3880, Legenda!A:A, Legenda!C:C, "")</f>
        <v>0</v>
      </c>
      <c r="I3880"/>
      <c r="J3880">
        <f xml:space="preserve"> _xlfn.XLOOKUP(I3880, Legenda!G:G, Legenda!H:H, "")</f>
        <v>0</v>
      </c>
      <c r="K3880">
        <f xml:space="preserve"> _xlfn.XLOOKUP(I3880, Legenda!G:G, Legenda!J:J, "")</f>
        <v>0</v>
      </c>
      <c r="L3880">
        <f xml:space="preserve"> _xlfn.XLOOKUP(I3880, Legenda!G:G, Legenda!K:K, "")</f>
        <v>0</v>
      </c>
      <c r="M3880" s="1"/>
      <c r="N3880" s="1"/>
      <c r="O3880" s="1"/>
      <c r="P3880" s="1"/>
    </row>
    <row r="3881" spans="7:16" x14ac:dyDescent="0.3">
      <c r="G3881">
        <f xml:space="preserve"> _xlfn.XLOOKUP(F3881, Legenda!A:A, Legenda!B:B, "")</f>
        <v>0</v>
      </c>
      <c r="H3881">
        <f xml:space="preserve"> _xlfn.XLOOKUP(F3881, Legenda!A:A, Legenda!C:C, "")</f>
        <v>0</v>
      </c>
      <c r="I3881"/>
      <c r="J3881">
        <f xml:space="preserve"> _xlfn.XLOOKUP(I3881, Legenda!G:G, Legenda!H:H, "")</f>
        <v>0</v>
      </c>
      <c r="K3881">
        <f xml:space="preserve"> _xlfn.XLOOKUP(I3881, Legenda!G:G, Legenda!J:J, "")</f>
        <v>0</v>
      </c>
      <c r="L3881">
        <f xml:space="preserve"> _xlfn.XLOOKUP(I3881, Legenda!G:G, Legenda!K:K, "")</f>
        <v>0</v>
      </c>
      <c r="M3881" s="1"/>
      <c r="N3881" s="1"/>
      <c r="O3881" s="1"/>
      <c r="P3881" s="1"/>
    </row>
    <row r="3882" spans="7:16" x14ac:dyDescent="0.3">
      <c r="G3882">
        <f xml:space="preserve"> _xlfn.XLOOKUP(F3882, Legenda!A:A, Legenda!B:B, "")</f>
        <v>0</v>
      </c>
      <c r="H3882">
        <f xml:space="preserve"> _xlfn.XLOOKUP(F3882, Legenda!A:A, Legenda!C:C, "")</f>
        <v>0</v>
      </c>
      <c r="I3882"/>
      <c r="J3882">
        <f xml:space="preserve"> _xlfn.XLOOKUP(I3882, Legenda!G:G, Legenda!H:H, "")</f>
        <v>0</v>
      </c>
      <c r="K3882">
        <f xml:space="preserve"> _xlfn.XLOOKUP(I3882, Legenda!G:G, Legenda!J:J, "")</f>
        <v>0</v>
      </c>
      <c r="L3882">
        <f xml:space="preserve"> _xlfn.XLOOKUP(I3882, Legenda!G:G, Legenda!K:K, "")</f>
        <v>0</v>
      </c>
      <c r="M3882" s="1"/>
      <c r="N3882" s="1"/>
      <c r="O3882" s="1"/>
      <c r="P3882" s="1"/>
    </row>
    <row r="3883" spans="7:16" x14ac:dyDescent="0.3">
      <c r="G3883">
        <f xml:space="preserve"> _xlfn.XLOOKUP(F3883, Legenda!A:A, Legenda!B:B, "")</f>
        <v>0</v>
      </c>
      <c r="H3883">
        <f xml:space="preserve"> _xlfn.XLOOKUP(F3883, Legenda!A:A, Legenda!C:C, "")</f>
        <v>0</v>
      </c>
      <c r="I3883"/>
      <c r="J3883">
        <f xml:space="preserve"> _xlfn.XLOOKUP(I3883, Legenda!G:G, Legenda!H:H, "")</f>
        <v>0</v>
      </c>
      <c r="K3883">
        <f xml:space="preserve"> _xlfn.XLOOKUP(I3883, Legenda!G:G, Legenda!J:J, "")</f>
        <v>0</v>
      </c>
      <c r="L3883">
        <f xml:space="preserve"> _xlfn.XLOOKUP(I3883, Legenda!G:G, Legenda!K:K, "")</f>
        <v>0</v>
      </c>
      <c r="M3883" s="1"/>
      <c r="N3883" s="1"/>
      <c r="O3883" s="1"/>
      <c r="P3883" s="1"/>
    </row>
    <row r="3884" spans="7:16" x14ac:dyDescent="0.3">
      <c r="G3884">
        <f xml:space="preserve"> _xlfn.XLOOKUP(F3884, Legenda!A:A, Legenda!B:B, "")</f>
        <v>0</v>
      </c>
      <c r="H3884">
        <f xml:space="preserve"> _xlfn.XLOOKUP(F3884, Legenda!A:A, Legenda!C:C, "")</f>
        <v>0</v>
      </c>
      <c r="I3884"/>
      <c r="J3884">
        <f xml:space="preserve"> _xlfn.XLOOKUP(I3884, Legenda!G:G, Legenda!H:H, "")</f>
        <v>0</v>
      </c>
      <c r="K3884">
        <f xml:space="preserve"> _xlfn.XLOOKUP(I3884, Legenda!G:G, Legenda!J:J, "")</f>
        <v>0</v>
      </c>
      <c r="L3884">
        <f xml:space="preserve"> _xlfn.XLOOKUP(I3884, Legenda!G:G, Legenda!K:K, "")</f>
        <v>0</v>
      </c>
      <c r="M3884" s="1"/>
      <c r="N3884" s="1"/>
      <c r="O3884" s="1"/>
      <c r="P3884" s="1"/>
    </row>
    <row r="3885" spans="7:16" x14ac:dyDescent="0.3">
      <c r="G3885">
        <f xml:space="preserve"> _xlfn.XLOOKUP(F3885, Legenda!A:A, Legenda!B:B, "")</f>
        <v>0</v>
      </c>
      <c r="H3885">
        <f xml:space="preserve"> _xlfn.XLOOKUP(F3885, Legenda!A:A, Legenda!C:C, "")</f>
        <v>0</v>
      </c>
      <c r="I3885"/>
      <c r="J3885">
        <f xml:space="preserve"> _xlfn.XLOOKUP(I3885, Legenda!G:G, Legenda!H:H, "")</f>
        <v>0</v>
      </c>
      <c r="K3885">
        <f xml:space="preserve"> _xlfn.XLOOKUP(I3885, Legenda!G:G, Legenda!J:J, "")</f>
        <v>0</v>
      </c>
      <c r="L3885">
        <f xml:space="preserve"> _xlfn.XLOOKUP(I3885, Legenda!G:G, Legenda!K:K, "")</f>
        <v>0</v>
      </c>
      <c r="M3885" s="1"/>
      <c r="N3885" s="1"/>
      <c r="O3885" s="1"/>
      <c r="P3885" s="1"/>
    </row>
    <row r="3886" spans="7:16" x14ac:dyDescent="0.3">
      <c r="G3886">
        <f xml:space="preserve"> _xlfn.XLOOKUP(F3886, Legenda!A:A, Legenda!B:B, "")</f>
        <v>0</v>
      </c>
      <c r="H3886">
        <f xml:space="preserve"> _xlfn.XLOOKUP(F3886, Legenda!A:A, Legenda!C:C, "")</f>
        <v>0</v>
      </c>
      <c r="I3886"/>
      <c r="J3886">
        <f xml:space="preserve"> _xlfn.XLOOKUP(I3886, Legenda!G:G, Legenda!H:H, "")</f>
        <v>0</v>
      </c>
      <c r="K3886">
        <f xml:space="preserve"> _xlfn.XLOOKUP(I3886, Legenda!G:G, Legenda!J:J, "")</f>
        <v>0</v>
      </c>
      <c r="L3886">
        <f xml:space="preserve"> _xlfn.XLOOKUP(I3886, Legenda!G:G, Legenda!K:K, "")</f>
        <v>0</v>
      </c>
      <c r="M3886" s="1"/>
      <c r="N3886" s="1"/>
      <c r="O3886" s="1"/>
      <c r="P3886" s="1"/>
    </row>
    <row r="3887" spans="7:16" x14ac:dyDescent="0.3">
      <c r="G3887">
        <f xml:space="preserve"> _xlfn.XLOOKUP(F3887, Legenda!A:A, Legenda!B:B, "")</f>
        <v>0</v>
      </c>
      <c r="H3887">
        <f xml:space="preserve"> _xlfn.XLOOKUP(F3887, Legenda!A:A, Legenda!C:C, "")</f>
        <v>0</v>
      </c>
      <c r="I3887"/>
      <c r="J3887">
        <f xml:space="preserve"> _xlfn.XLOOKUP(I3887, Legenda!G:G, Legenda!H:H, "")</f>
        <v>0</v>
      </c>
      <c r="K3887">
        <f xml:space="preserve"> _xlfn.XLOOKUP(I3887, Legenda!G:G, Legenda!J:J, "")</f>
        <v>0</v>
      </c>
      <c r="L3887">
        <f xml:space="preserve"> _xlfn.XLOOKUP(I3887, Legenda!G:G, Legenda!K:K, "")</f>
        <v>0</v>
      </c>
      <c r="M3887" s="1"/>
      <c r="N3887" s="1"/>
      <c r="O3887" s="1"/>
      <c r="P3887" s="1"/>
    </row>
    <row r="3888" spans="7:16" x14ac:dyDescent="0.3">
      <c r="G3888">
        <f xml:space="preserve"> _xlfn.XLOOKUP(F3888, Legenda!A:A, Legenda!B:B, "")</f>
        <v>0</v>
      </c>
      <c r="H3888">
        <f xml:space="preserve"> _xlfn.XLOOKUP(F3888, Legenda!A:A, Legenda!C:C, "")</f>
        <v>0</v>
      </c>
      <c r="I3888"/>
      <c r="J3888">
        <f xml:space="preserve"> _xlfn.XLOOKUP(I3888, Legenda!G:G, Legenda!H:H, "")</f>
        <v>0</v>
      </c>
      <c r="K3888">
        <f xml:space="preserve"> _xlfn.XLOOKUP(I3888, Legenda!G:G, Legenda!J:J, "")</f>
        <v>0</v>
      </c>
      <c r="L3888">
        <f xml:space="preserve"> _xlfn.XLOOKUP(I3888, Legenda!G:G, Legenda!K:K, "")</f>
        <v>0</v>
      </c>
      <c r="M3888" s="1"/>
      <c r="N3888" s="1"/>
      <c r="O3888" s="1"/>
      <c r="P3888" s="1"/>
    </row>
    <row r="3889" spans="7:16" x14ac:dyDescent="0.3">
      <c r="G3889">
        <f xml:space="preserve"> _xlfn.XLOOKUP(F3889, Legenda!A:A, Legenda!B:B, "")</f>
        <v>0</v>
      </c>
      <c r="H3889">
        <f xml:space="preserve"> _xlfn.XLOOKUP(F3889, Legenda!A:A, Legenda!C:C, "")</f>
        <v>0</v>
      </c>
      <c r="I3889"/>
      <c r="J3889">
        <f xml:space="preserve"> _xlfn.XLOOKUP(I3889, Legenda!G:G, Legenda!H:H, "")</f>
        <v>0</v>
      </c>
      <c r="K3889">
        <f xml:space="preserve"> _xlfn.XLOOKUP(I3889, Legenda!G:G, Legenda!J:J, "")</f>
        <v>0</v>
      </c>
      <c r="L3889">
        <f xml:space="preserve"> _xlfn.XLOOKUP(I3889, Legenda!G:G, Legenda!K:K, "")</f>
        <v>0</v>
      </c>
      <c r="M3889" s="1"/>
      <c r="N3889" s="1"/>
      <c r="O3889" s="1"/>
      <c r="P3889" s="1"/>
    </row>
    <row r="3890" spans="7:16" x14ac:dyDescent="0.3">
      <c r="G3890">
        <f xml:space="preserve"> _xlfn.XLOOKUP(F3890, Legenda!A:A, Legenda!B:B, "")</f>
        <v>0</v>
      </c>
      <c r="H3890">
        <f xml:space="preserve"> _xlfn.XLOOKUP(F3890, Legenda!A:A, Legenda!C:C, "")</f>
        <v>0</v>
      </c>
      <c r="I3890"/>
      <c r="J3890">
        <f xml:space="preserve"> _xlfn.XLOOKUP(I3890, Legenda!G:G, Legenda!H:H, "")</f>
        <v>0</v>
      </c>
      <c r="K3890">
        <f xml:space="preserve"> _xlfn.XLOOKUP(I3890, Legenda!G:G, Legenda!J:J, "")</f>
        <v>0</v>
      </c>
      <c r="L3890">
        <f xml:space="preserve"> _xlfn.XLOOKUP(I3890, Legenda!G:G, Legenda!K:K, "")</f>
        <v>0</v>
      </c>
      <c r="M3890" s="1"/>
      <c r="N3890" s="1"/>
      <c r="O3890" s="1"/>
      <c r="P3890" s="1"/>
    </row>
    <row r="3891" spans="7:16" x14ac:dyDescent="0.3">
      <c r="G3891">
        <f xml:space="preserve"> _xlfn.XLOOKUP(F3891, Legenda!A:A, Legenda!B:B, "")</f>
        <v>0</v>
      </c>
      <c r="H3891">
        <f xml:space="preserve"> _xlfn.XLOOKUP(F3891, Legenda!A:A, Legenda!C:C, "")</f>
        <v>0</v>
      </c>
      <c r="I3891"/>
      <c r="J3891">
        <f xml:space="preserve"> _xlfn.XLOOKUP(I3891, Legenda!G:G, Legenda!H:H, "")</f>
        <v>0</v>
      </c>
      <c r="K3891">
        <f xml:space="preserve"> _xlfn.XLOOKUP(I3891, Legenda!G:G, Legenda!J:J, "")</f>
        <v>0</v>
      </c>
      <c r="L3891">
        <f xml:space="preserve"> _xlfn.XLOOKUP(I3891, Legenda!G:G, Legenda!K:K, "")</f>
        <v>0</v>
      </c>
      <c r="M3891" s="1"/>
      <c r="N3891" s="1"/>
      <c r="O3891" s="1"/>
      <c r="P3891" s="1"/>
    </row>
    <row r="3892" spans="7:16" x14ac:dyDescent="0.3">
      <c r="G3892">
        <f xml:space="preserve"> _xlfn.XLOOKUP(F3892, Legenda!A:A, Legenda!B:B, "")</f>
        <v>0</v>
      </c>
      <c r="H3892">
        <f xml:space="preserve"> _xlfn.XLOOKUP(F3892, Legenda!A:A, Legenda!C:C, "")</f>
        <v>0</v>
      </c>
      <c r="I3892"/>
      <c r="J3892">
        <f xml:space="preserve"> _xlfn.XLOOKUP(I3892, Legenda!G:G, Legenda!H:H, "")</f>
        <v>0</v>
      </c>
      <c r="K3892">
        <f xml:space="preserve"> _xlfn.XLOOKUP(I3892, Legenda!G:G, Legenda!J:J, "")</f>
        <v>0</v>
      </c>
      <c r="L3892">
        <f xml:space="preserve"> _xlfn.XLOOKUP(I3892, Legenda!G:G, Legenda!K:K, "")</f>
        <v>0</v>
      </c>
      <c r="M3892" s="1"/>
      <c r="N3892" s="1"/>
      <c r="O3892" s="1"/>
      <c r="P3892" s="1"/>
    </row>
    <row r="3893" spans="7:16" x14ac:dyDescent="0.3">
      <c r="G3893">
        <f xml:space="preserve"> _xlfn.XLOOKUP(F3893, Legenda!A:A, Legenda!B:B, "")</f>
        <v>0</v>
      </c>
      <c r="H3893">
        <f xml:space="preserve"> _xlfn.XLOOKUP(F3893, Legenda!A:A, Legenda!C:C, "")</f>
        <v>0</v>
      </c>
      <c r="I3893"/>
      <c r="J3893">
        <f xml:space="preserve"> _xlfn.XLOOKUP(I3893, Legenda!G:G, Legenda!H:H, "")</f>
        <v>0</v>
      </c>
      <c r="K3893">
        <f xml:space="preserve"> _xlfn.XLOOKUP(I3893, Legenda!G:G, Legenda!J:J, "")</f>
        <v>0</v>
      </c>
      <c r="L3893">
        <f xml:space="preserve"> _xlfn.XLOOKUP(I3893, Legenda!G:G, Legenda!K:K, "")</f>
        <v>0</v>
      </c>
      <c r="M3893" s="1"/>
      <c r="N3893" s="1"/>
      <c r="O3893" s="1"/>
      <c r="P3893" s="1"/>
    </row>
    <row r="3894" spans="7:16" x14ac:dyDescent="0.3">
      <c r="G3894">
        <f xml:space="preserve"> _xlfn.XLOOKUP(F3894, Legenda!A:A, Legenda!B:B, "")</f>
        <v>0</v>
      </c>
      <c r="H3894">
        <f xml:space="preserve"> _xlfn.XLOOKUP(F3894, Legenda!A:A, Legenda!C:C, "")</f>
        <v>0</v>
      </c>
      <c r="I3894"/>
      <c r="J3894">
        <f xml:space="preserve"> _xlfn.XLOOKUP(I3894, Legenda!G:G, Legenda!H:H, "")</f>
        <v>0</v>
      </c>
      <c r="K3894">
        <f xml:space="preserve"> _xlfn.XLOOKUP(I3894, Legenda!G:G, Legenda!J:J, "")</f>
        <v>0</v>
      </c>
      <c r="L3894">
        <f xml:space="preserve"> _xlfn.XLOOKUP(I3894, Legenda!G:G, Legenda!K:K, "")</f>
        <v>0</v>
      </c>
      <c r="M3894" s="1"/>
      <c r="N3894" s="1"/>
      <c r="O3894" s="1"/>
      <c r="P3894" s="1"/>
    </row>
    <row r="3895" spans="7:16" x14ac:dyDescent="0.3">
      <c r="G3895">
        <f xml:space="preserve"> _xlfn.XLOOKUP(F3895, Legenda!A:A, Legenda!B:B, "")</f>
        <v>0</v>
      </c>
      <c r="H3895">
        <f xml:space="preserve"> _xlfn.XLOOKUP(F3895, Legenda!A:A, Legenda!C:C, "")</f>
        <v>0</v>
      </c>
      <c r="I3895"/>
      <c r="J3895">
        <f xml:space="preserve"> _xlfn.XLOOKUP(I3895, Legenda!G:G, Legenda!H:H, "")</f>
        <v>0</v>
      </c>
      <c r="K3895">
        <f xml:space="preserve"> _xlfn.XLOOKUP(I3895, Legenda!G:G, Legenda!J:J, "")</f>
        <v>0</v>
      </c>
      <c r="L3895">
        <f xml:space="preserve"> _xlfn.XLOOKUP(I3895, Legenda!G:G, Legenda!K:K, "")</f>
        <v>0</v>
      </c>
      <c r="M3895" s="1"/>
      <c r="N3895" s="1"/>
      <c r="O3895" s="1"/>
      <c r="P3895" s="1"/>
    </row>
    <row r="3896" spans="7:16" x14ac:dyDescent="0.3">
      <c r="G3896">
        <f xml:space="preserve"> _xlfn.XLOOKUP(F3896, Legenda!A:A, Legenda!B:B, "")</f>
        <v>0</v>
      </c>
      <c r="H3896">
        <f xml:space="preserve"> _xlfn.XLOOKUP(F3896, Legenda!A:A, Legenda!C:C, "")</f>
        <v>0</v>
      </c>
      <c r="I3896"/>
      <c r="J3896">
        <f xml:space="preserve"> _xlfn.XLOOKUP(I3896, Legenda!G:G, Legenda!H:H, "")</f>
        <v>0</v>
      </c>
      <c r="K3896">
        <f xml:space="preserve"> _xlfn.XLOOKUP(I3896, Legenda!G:G, Legenda!J:J, "")</f>
        <v>0</v>
      </c>
      <c r="L3896">
        <f xml:space="preserve"> _xlfn.XLOOKUP(I3896, Legenda!G:G, Legenda!K:K, "")</f>
        <v>0</v>
      </c>
      <c r="M3896" s="1"/>
      <c r="N3896" s="1"/>
      <c r="O3896" s="1"/>
      <c r="P3896" s="1"/>
    </row>
    <row r="3897" spans="7:16" x14ac:dyDescent="0.3">
      <c r="G3897">
        <f xml:space="preserve"> _xlfn.XLOOKUP(F3897, Legenda!A:A, Legenda!B:B, "")</f>
        <v>0</v>
      </c>
      <c r="H3897">
        <f xml:space="preserve"> _xlfn.XLOOKUP(F3897, Legenda!A:A, Legenda!C:C, "")</f>
        <v>0</v>
      </c>
      <c r="I3897"/>
      <c r="J3897">
        <f xml:space="preserve"> _xlfn.XLOOKUP(I3897, Legenda!G:G, Legenda!H:H, "")</f>
        <v>0</v>
      </c>
      <c r="K3897">
        <f xml:space="preserve"> _xlfn.XLOOKUP(I3897, Legenda!G:G, Legenda!J:J, "")</f>
        <v>0</v>
      </c>
      <c r="L3897">
        <f xml:space="preserve"> _xlfn.XLOOKUP(I3897, Legenda!G:G, Legenda!K:K, "")</f>
        <v>0</v>
      </c>
      <c r="M3897" s="1"/>
      <c r="N3897" s="1"/>
      <c r="O3897" s="1"/>
      <c r="P3897" s="1"/>
    </row>
    <row r="3898" spans="7:16" x14ac:dyDescent="0.3">
      <c r="G3898">
        <f xml:space="preserve"> _xlfn.XLOOKUP(F3898, Legenda!A:A, Legenda!B:B, "")</f>
        <v>0</v>
      </c>
      <c r="H3898">
        <f xml:space="preserve"> _xlfn.XLOOKUP(F3898, Legenda!A:A, Legenda!C:C, "")</f>
        <v>0</v>
      </c>
      <c r="I3898"/>
      <c r="J3898">
        <f xml:space="preserve"> _xlfn.XLOOKUP(I3898, Legenda!G:G, Legenda!H:H, "")</f>
        <v>0</v>
      </c>
      <c r="K3898">
        <f xml:space="preserve"> _xlfn.XLOOKUP(I3898, Legenda!G:G, Legenda!J:J, "")</f>
        <v>0</v>
      </c>
      <c r="L3898">
        <f xml:space="preserve"> _xlfn.XLOOKUP(I3898, Legenda!G:G, Legenda!K:K, "")</f>
        <v>0</v>
      </c>
      <c r="M3898" s="1"/>
      <c r="N3898" s="1"/>
      <c r="O3898" s="1"/>
      <c r="P3898" s="1"/>
    </row>
    <row r="3899" spans="7:16" x14ac:dyDescent="0.3">
      <c r="G3899">
        <f xml:space="preserve"> _xlfn.XLOOKUP(F3899, Legenda!A:A, Legenda!B:B, "")</f>
        <v>0</v>
      </c>
      <c r="H3899">
        <f xml:space="preserve"> _xlfn.XLOOKUP(F3899, Legenda!A:A, Legenda!C:C, "")</f>
        <v>0</v>
      </c>
      <c r="I3899"/>
      <c r="J3899">
        <f xml:space="preserve"> _xlfn.XLOOKUP(I3899, Legenda!G:G, Legenda!H:H, "")</f>
        <v>0</v>
      </c>
      <c r="K3899">
        <f xml:space="preserve"> _xlfn.XLOOKUP(I3899, Legenda!G:G, Legenda!J:J, "")</f>
        <v>0</v>
      </c>
      <c r="L3899">
        <f xml:space="preserve"> _xlfn.XLOOKUP(I3899, Legenda!G:G, Legenda!K:K, "")</f>
        <v>0</v>
      </c>
      <c r="M3899" s="1"/>
      <c r="N3899" s="1"/>
      <c r="O3899" s="1"/>
      <c r="P3899" s="1"/>
    </row>
    <row r="3900" spans="7:16" x14ac:dyDescent="0.3">
      <c r="G3900">
        <f xml:space="preserve"> _xlfn.XLOOKUP(F3900, Legenda!A:A, Legenda!B:B, "")</f>
        <v>0</v>
      </c>
      <c r="H3900">
        <f xml:space="preserve"> _xlfn.XLOOKUP(F3900, Legenda!A:A, Legenda!C:C, "")</f>
        <v>0</v>
      </c>
      <c r="I3900"/>
      <c r="J3900">
        <f xml:space="preserve"> _xlfn.XLOOKUP(I3900, Legenda!G:G, Legenda!H:H, "")</f>
        <v>0</v>
      </c>
      <c r="K3900">
        <f xml:space="preserve"> _xlfn.XLOOKUP(I3900, Legenda!G:G, Legenda!J:J, "")</f>
        <v>0</v>
      </c>
      <c r="L3900">
        <f xml:space="preserve"> _xlfn.XLOOKUP(I3900, Legenda!G:G, Legenda!K:K, "")</f>
        <v>0</v>
      </c>
      <c r="M3900" s="1"/>
      <c r="N3900" s="1"/>
      <c r="O3900" s="1"/>
      <c r="P3900" s="1"/>
    </row>
    <row r="3901" spans="7:16" x14ac:dyDescent="0.3">
      <c r="G3901">
        <f xml:space="preserve"> _xlfn.XLOOKUP(F3901, Legenda!A:A, Legenda!B:B, "")</f>
        <v>0</v>
      </c>
      <c r="H3901">
        <f xml:space="preserve"> _xlfn.XLOOKUP(F3901, Legenda!A:A, Legenda!C:C, "")</f>
        <v>0</v>
      </c>
      <c r="I3901"/>
      <c r="J3901">
        <f xml:space="preserve"> _xlfn.XLOOKUP(I3901, Legenda!G:G, Legenda!H:H, "")</f>
        <v>0</v>
      </c>
      <c r="K3901">
        <f xml:space="preserve"> _xlfn.XLOOKUP(I3901, Legenda!G:G, Legenda!J:J, "")</f>
        <v>0</v>
      </c>
      <c r="L3901">
        <f xml:space="preserve"> _xlfn.XLOOKUP(I3901, Legenda!G:G, Legenda!K:K, "")</f>
        <v>0</v>
      </c>
      <c r="M3901" s="1"/>
      <c r="N3901" s="1"/>
      <c r="O3901" s="1"/>
      <c r="P3901" s="1"/>
    </row>
    <row r="3902" spans="7:16" x14ac:dyDescent="0.3">
      <c r="G3902">
        <f xml:space="preserve"> _xlfn.XLOOKUP(F3902, Legenda!A:A, Legenda!B:B, "")</f>
        <v>0</v>
      </c>
      <c r="H3902">
        <f xml:space="preserve"> _xlfn.XLOOKUP(F3902, Legenda!A:A, Legenda!C:C, "")</f>
        <v>0</v>
      </c>
      <c r="I3902"/>
      <c r="J3902">
        <f xml:space="preserve"> _xlfn.XLOOKUP(I3902, Legenda!G:G, Legenda!H:H, "")</f>
        <v>0</v>
      </c>
      <c r="K3902">
        <f xml:space="preserve"> _xlfn.XLOOKUP(I3902, Legenda!G:G, Legenda!J:J, "")</f>
        <v>0</v>
      </c>
      <c r="L3902">
        <f xml:space="preserve"> _xlfn.XLOOKUP(I3902, Legenda!G:G, Legenda!K:K, "")</f>
        <v>0</v>
      </c>
      <c r="M3902" s="1"/>
      <c r="N3902" s="1"/>
      <c r="O3902" s="1"/>
      <c r="P3902" s="1"/>
    </row>
    <row r="3903" spans="7:16" x14ac:dyDescent="0.3">
      <c r="G3903">
        <f xml:space="preserve"> _xlfn.XLOOKUP(F3903, Legenda!A:A, Legenda!B:B, "")</f>
        <v>0</v>
      </c>
      <c r="H3903">
        <f xml:space="preserve"> _xlfn.XLOOKUP(F3903, Legenda!A:A, Legenda!C:C, "")</f>
        <v>0</v>
      </c>
      <c r="I3903"/>
      <c r="J3903">
        <f xml:space="preserve"> _xlfn.XLOOKUP(I3903, Legenda!G:G, Legenda!H:H, "")</f>
        <v>0</v>
      </c>
      <c r="K3903">
        <f xml:space="preserve"> _xlfn.XLOOKUP(I3903, Legenda!G:G, Legenda!J:J, "")</f>
        <v>0</v>
      </c>
      <c r="L3903">
        <f xml:space="preserve"> _xlfn.XLOOKUP(I3903, Legenda!G:G, Legenda!K:K, "")</f>
        <v>0</v>
      </c>
      <c r="M3903" s="1"/>
      <c r="N3903" s="1"/>
      <c r="O3903" s="1"/>
      <c r="P3903" s="1"/>
    </row>
    <row r="3904" spans="7:16" x14ac:dyDescent="0.3">
      <c r="G3904">
        <f xml:space="preserve"> _xlfn.XLOOKUP(F3904, Legenda!A:A, Legenda!B:B, "")</f>
        <v>0</v>
      </c>
      <c r="H3904">
        <f xml:space="preserve"> _xlfn.XLOOKUP(F3904, Legenda!A:A, Legenda!C:C, "")</f>
        <v>0</v>
      </c>
      <c r="I3904"/>
      <c r="J3904">
        <f xml:space="preserve"> _xlfn.XLOOKUP(I3904, Legenda!G:G, Legenda!H:H, "")</f>
        <v>0</v>
      </c>
      <c r="K3904">
        <f xml:space="preserve"> _xlfn.XLOOKUP(I3904, Legenda!G:G, Legenda!J:J, "")</f>
        <v>0</v>
      </c>
      <c r="L3904">
        <f xml:space="preserve"> _xlfn.XLOOKUP(I3904, Legenda!G:G, Legenda!K:K, "")</f>
        <v>0</v>
      </c>
      <c r="M3904" s="1"/>
      <c r="N3904" s="1"/>
      <c r="O3904" s="1"/>
      <c r="P3904" s="1"/>
    </row>
    <row r="3905" spans="7:16" x14ac:dyDescent="0.3">
      <c r="G3905">
        <f xml:space="preserve"> _xlfn.XLOOKUP(F3905, Legenda!A:A, Legenda!B:B, "")</f>
        <v>0</v>
      </c>
      <c r="H3905">
        <f xml:space="preserve"> _xlfn.XLOOKUP(F3905, Legenda!A:A, Legenda!C:C, "")</f>
        <v>0</v>
      </c>
      <c r="I3905"/>
      <c r="J3905">
        <f xml:space="preserve"> _xlfn.XLOOKUP(I3905, Legenda!G:G, Legenda!H:H, "")</f>
        <v>0</v>
      </c>
      <c r="K3905">
        <f xml:space="preserve"> _xlfn.XLOOKUP(I3905, Legenda!G:G, Legenda!J:J, "")</f>
        <v>0</v>
      </c>
      <c r="L3905">
        <f xml:space="preserve"> _xlfn.XLOOKUP(I3905, Legenda!G:G, Legenda!K:K, "")</f>
        <v>0</v>
      </c>
      <c r="M3905" s="1"/>
      <c r="N3905" s="1"/>
      <c r="O3905" s="1"/>
      <c r="P3905" s="1"/>
    </row>
    <row r="3906" spans="7:16" x14ac:dyDescent="0.3">
      <c r="G3906">
        <f xml:space="preserve"> _xlfn.XLOOKUP(F3906, Legenda!A:A, Legenda!B:B, "")</f>
        <v>0</v>
      </c>
      <c r="H3906">
        <f xml:space="preserve"> _xlfn.XLOOKUP(F3906, Legenda!A:A, Legenda!C:C, "")</f>
        <v>0</v>
      </c>
      <c r="I3906"/>
      <c r="J3906">
        <f xml:space="preserve"> _xlfn.XLOOKUP(I3906, Legenda!G:G, Legenda!H:H, "")</f>
        <v>0</v>
      </c>
      <c r="K3906">
        <f xml:space="preserve"> _xlfn.XLOOKUP(I3906, Legenda!G:G, Legenda!J:J, "")</f>
        <v>0</v>
      </c>
      <c r="L3906">
        <f xml:space="preserve"> _xlfn.XLOOKUP(I3906, Legenda!G:G, Legenda!K:K, "")</f>
        <v>0</v>
      </c>
      <c r="M3906" s="1"/>
      <c r="N3906" s="1"/>
      <c r="O3906" s="1"/>
      <c r="P3906" s="1"/>
    </row>
    <row r="3907" spans="7:16" x14ac:dyDescent="0.3">
      <c r="G3907">
        <f xml:space="preserve"> _xlfn.XLOOKUP(F3907, Legenda!A:A, Legenda!B:B, "")</f>
        <v>0</v>
      </c>
      <c r="H3907">
        <f xml:space="preserve"> _xlfn.XLOOKUP(F3907, Legenda!A:A, Legenda!C:C, "")</f>
        <v>0</v>
      </c>
      <c r="I3907"/>
      <c r="J3907">
        <f xml:space="preserve"> _xlfn.XLOOKUP(I3907, Legenda!G:G, Legenda!H:H, "")</f>
        <v>0</v>
      </c>
      <c r="K3907">
        <f xml:space="preserve"> _xlfn.XLOOKUP(I3907, Legenda!G:G, Legenda!J:J, "")</f>
        <v>0</v>
      </c>
      <c r="L3907">
        <f xml:space="preserve"> _xlfn.XLOOKUP(I3907, Legenda!G:G, Legenda!K:K, "")</f>
        <v>0</v>
      </c>
      <c r="M3907" s="1"/>
      <c r="N3907" s="1"/>
      <c r="O3907" s="1"/>
      <c r="P3907" s="1"/>
    </row>
    <row r="3908" spans="7:16" x14ac:dyDescent="0.3">
      <c r="G3908">
        <f xml:space="preserve"> _xlfn.XLOOKUP(F3908, Legenda!A:A, Legenda!B:B, "")</f>
        <v>0</v>
      </c>
      <c r="H3908">
        <f xml:space="preserve"> _xlfn.XLOOKUP(F3908, Legenda!A:A, Legenda!C:C, "")</f>
        <v>0</v>
      </c>
      <c r="I3908"/>
      <c r="J3908">
        <f xml:space="preserve"> _xlfn.XLOOKUP(I3908, Legenda!G:G, Legenda!H:H, "")</f>
        <v>0</v>
      </c>
      <c r="K3908">
        <f xml:space="preserve"> _xlfn.XLOOKUP(I3908, Legenda!G:G, Legenda!J:J, "")</f>
        <v>0</v>
      </c>
      <c r="L3908">
        <f xml:space="preserve"> _xlfn.XLOOKUP(I3908, Legenda!G:G, Legenda!K:K, "")</f>
        <v>0</v>
      </c>
      <c r="M3908" s="1"/>
      <c r="N3908" s="1"/>
      <c r="O3908" s="1"/>
      <c r="P3908" s="1"/>
    </row>
    <row r="3909" spans="7:16" x14ac:dyDescent="0.3">
      <c r="G3909">
        <f xml:space="preserve"> _xlfn.XLOOKUP(F3909, Legenda!A:A, Legenda!B:B, "")</f>
        <v>0</v>
      </c>
      <c r="H3909">
        <f xml:space="preserve"> _xlfn.XLOOKUP(F3909, Legenda!A:A, Legenda!C:C, "")</f>
        <v>0</v>
      </c>
      <c r="I3909"/>
      <c r="J3909">
        <f xml:space="preserve"> _xlfn.XLOOKUP(I3909, Legenda!G:G, Legenda!H:H, "")</f>
        <v>0</v>
      </c>
      <c r="K3909">
        <f xml:space="preserve"> _xlfn.XLOOKUP(I3909, Legenda!G:G, Legenda!J:J, "")</f>
        <v>0</v>
      </c>
      <c r="L3909">
        <f xml:space="preserve"> _xlfn.XLOOKUP(I3909, Legenda!G:G, Legenda!K:K, "")</f>
        <v>0</v>
      </c>
      <c r="M3909" s="1"/>
      <c r="N3909" s="1"/>
      <c r="O3909" s="1"/>
      <c r="P3909" s="1"/>
    </row>
    <row r="3910" spans="7:16" x14ac:dyDescent="0.3">
      <c r="G3910">
        <f xml:space="preserve"> _xlfn.XLOOKUP(F3910, Legenda!A:A, Legenda!B:B, "")</f>
        <v>0</v>
      </c>
      <c r="H3910">
        <f xml:space="preserve"> _xlfn.XLOOKUP(F3910, Legenda!A:A, Legenda!C:C, "")</f>
        <v>0</v>
      </c>
      <c r="I3910"/>
      <c r="J3910">
        <f xml:space="preserve"> _xlfn.XLOOKUP(I3910, Legenda!G:G, Legenda!H:H, "")</f>
        <v>0</v>
      </c>
      <c r="K3910">
        <f xml:space="preserve"> _xlfn.XLOOKUP(I3910, Legenda!G:G, Legenda!J:J, "")</f>
        <v>0</v>
      </c>
      <c r="L3910">
        <f xml:space="preserve"> _xlfn.XLOOKUP(I3910, Legenda!G:G, Legenda!K:K, "")</f>
        <v>0</v>
      </c>
      <c r="M3910" s="1"/>
      <c r="N3910" s="1"/>
      <c r="O3910" s="1"/>
      <c r="P3910" s="1"/>
    </row>
    <row r="3911" spans="7:16" x14ac:dyDescent="0.3">
      <c r="G3911">
        <f xml:space="preserve"> _xlfn.XLOOKUP(F3911, Legenda!A:A, Legenda!B:B, "")</f>
        <v>0</v>
      </c>
      <c r="H3911">
        <f xml:space="preserve"> _xlfn.XLOOKUP(F3911, Legenda!A:A, Legenda!C:C, "")</f>
        <v>0</v>
      </c>
      <c r="I3911"/>
      <c r="J3911">
        <f xml:space="preserve"> _xlfn.XLOOKUP(I3911, Legenda!G:G, Legenda!H:H, "")</f>
        <v>0</v>
      </c>
      <c r="K3911">
        <f xml:space="preserve"> _xlfn.XLOOKUP(I3911, Legenda!G:G, Legenda!J:J, "")</f>
        <v>0</v>
      </c>
      <c r="L3911">
        <f xml:space="preserve"> _xlfn.XLOOKUP(I3911, Legenda!G:G, Legenda!K:K, "")</f>
        <v>0</v>
      </c>
      <c r="M3911" s="1"/>
      <c r="N3911" s="1"/>
      <c r="O3911" s="1"/>
      <c r="P3911" s="1"/>
    </row>
    <row r="3912" spans="7:16" x14ac:dyDescent="0.3">
      <c r="G3912">
        <f xml:space="preserve"> _xlfn.XLOOKUP(F3912, Legenda!A:A, Legenda!B:B, "")</f>
        <v>0</v>
      </c>
      <c r="H3912">
        <f xml:space="preserve"> _xlfn.XLOOKUP(F3912, Legenda!A:A, Legenda!C:C, "")</f>
        <v>0</v>
      </c>
      <c r="I3912"/>
      <c r="J3912">
        <f xml:space="preserve"> _xlfn.XLOOKUP(I3912, Legenda!G:G, Legenda!H:H, "")</f>
        <v>0</v>
      </c>
      <c r="K3912">
        <f xml:space="preserve"> _xlfn.XLOOKUP(I3912, Legenda!G:G, Legenda!J:J, "")</f>
        <v>0</v>
      </c>
      <c r="L3912">
        <f xml:space="preserve"> _xlfn.XLOOKUP(I3912, Legenda!G:G, Legenda!K:K, "")</f>
        <v>0</v>
      </c>
      <c r="M3912" s="1"/>
      <c r="N3912" s="1"/>
      <c r="O3912" s="1"/>
      <c r="P3912" s="1"/>
    </row>
    <row r="3913" spans="7:16" x14ac:dyDescent="0.3">
      <c r="G3913">
        <f xml:space="preserve"> _xlfn.XLOOKUP(F3913, Legenda!A:A, Legenda!B:B, "")</f>
        <v>0</v>
      </c>
      <c r="H3913">
        <f xml:space="preserve"> _xlfn.XLOOKUP(F3913, Legenda!A:A, Legenda!C:C, "")</f>
        <v>0</v>
      </c>
      <c r="I3913"/>
      <c r="J3913">
        <f xml:space="preserve"> _xlfn.XLOOKUP(I3913, Legenda!G:G, Legenda!H:H, "")</f>
        <v>0</v>
      </c>
      <c r="K3913">
        <f xml:space="preserve"> _xlfn.XLOOKUP(I3913, Legenda!G:G, Legenda!J:J, "")</f>
        <v>0</v>
      </c>
      <c r="L3913">
        <f xml:space="preserve"> _xlfn.XLOOKUP(I3913, Legenda!G:G, Legenda!K:K, "")</f>
        <v>0</v>
      </c>
      <c r="M3913" s="1"/>
      <c r="N3913" s="1"/>
      <c r="O3913" s="1"/>
      <c r="P3913" s="1"/>
    </row>
    <row r="3914" spans="7:16" x14ac:dyDescent="0.3">
      <c r="G3914">
        <f xml:space="preserve"> _xlfn.XLOOKUP(F3914, Legenda!A:A, Legenda!B:B, "")</f>
        <v>0</v>
      </c>
      <c r="H3914">
        <f xml:space="preserve"> _xlfn.XLOOKUP(F3914, Legenda!A:A, Legenda!C:C, "")</f>
        <v>0</v>
      </c>
      <c r="I3914"/>
      <c r="J3914">
        <f xml:space="preserve"> _xlfn.XLOOKUP(I3914, Legenda!G:G, Legenda!H:H, "")</f>
        <v>0</v>
      </c>
      <c r="K3914">
        <f xml:space="preserve"> _xlfn.XLOOKUP(I3914, Legenda!G:G, Legenda!J:J, "")</f>
        <v>0</v>
      </c>
      <c r="L3914">
        <f xml:space="preserve"> _xlfn.XLOOKUP(I3914, Legenda!G:G, Legenda!K:K, "")</f>
        <v>0</v>
      </c>
      <c r="M3914" s="1"/>
      <c r="N3914" s="1"/>
      <c r="O3914" s="1"/>
      <c r="P3914" s="1"/>
    </row>
    <row r="3915" spans="7:16" x14ac:dyDescent="0.3">
      <c r="G3915">
        <f xml:space="preserve"> _xlfn.XLOOKUP(F3915, Legenda!A:A, Legenda!B:B, "")</f>
        <v>0</v>
      </c>
      <c r="H3915">
        <f xml:space="preserve"> _xlfn.XLOOKUP(F3915, Legenda!A:A, Legenda!C:C, "")</f>
        <v>0</v>
      </c>
      <c r="I3915"/>
      <c r="J3915">
        <f xml:space="preserve"> _xlfn.XLOOKUP(I3915, Legenda!G:G, Legenda!H:H, "")</f>
        <v>0</v>
      </c>
      <c r="K3915">
        <f xml:space="preserve"> _xlfn.XLOOKUP(I3915, Legenda!G:G, Legenda!J:J, "")</f>
        <v>0</v>
      </c>
      <c r="L3915">
        <f xml:space="preserve"> _xlfn.XLOOKUP(I3915, Legenda!G:G, Legenda!K:K, "")</f>
        <v>0</v>
      </c>
      <c r="M3915" s="1"/>
      <c r="N3915" s="1"/>
      <c r="O3915" s="1"/>
      <c r="P3915" s="1"/>
    </row>
    <row r="3916" spans="7:16" x14ac:dyDescent="0.3">
      <c r="G3916">
        <f xml:space="preserve"> _xlfn.XLOOKUP(F3916, Legenda!A:A, Legenda!B:B, "")</f>
        <v>0</v>
      </c>
      <c r="H3916">
        <f xml:space="preserve"> _xlfn.XLOOKUP(F3916, Legenda!A:A, Legenda!C:C, "")</f>
        <v>0</v>
      </c>
      <c r="I3916"/>
      <c r="J3916">
        <f xml:space="preserve"> _xlfn.XLOOKUP(I3916, Legenda!G:G, Legenda!H:H, "")</f>
        <v>0</v>
      </c>
      <c r="K3916">
        <f xml:space="preserve"> _xlfn.XLOOKUP(I3916, Legenda!G:G, Legenda!J:J, "")</f>
        <v>0</v>
      </c>
      <c r="L3916">
        <f xml:space="preserve"> _xlfn.XLOOKUP(I3916, Legenda!G:G, Legenda!K:K, "")</f>
        <v>0</v>
      </c>
      <c r="M3916" s="1"/>
      <c r="N3916" s="1"/>
      <c r="O3916" s="1"/>
      <c r="P3916" s="1"/>
    </row>
    <row r="3917" spans="7:16" x14ac:dyDescent="0.3">
      <c r="G3917">
        <f xml:space="preserve"> _xlfn.XLOOKUP(F3917, Legenda!A:A, Legenda!B:B, "")</f>
        <v>0</v>
      </c>
      <c r="H3917">
        <f xml:space="preserve"> _xlfn.XLOOKUP(F3917, Legenda!A:A, Legenda!C:C, "")</f>
        <v>0</v>
      </c>
      <c r="I3917"/>
      <c r="J3917">
        <f xml:space="preserve"> _xlfn.XLOOKUP(I3917, Legenda!G:G, Legenda!H:H, "")</f>
        <v>0</v>
      </c>
      <c r="K3917">
        <f xml:space="preserve"> _xlfn.XLOOKUP(I3917, Legenda!G:G, Legenda!J:J, "")</f>
        <v>0</v>
      </c>
      <c r="L3917">
        <f xml:space="preserve"> _xlfn.XLOOKUP(I3917, Legenda!G:G, Legenda!K:K, "")</f>
        <v>0</v>
      </c>
      <c r="M3917" s="1"/>
      <c r="N3917" s="1"/>
      <c r="O3917" s="1"/>
      <c r="P3917" s="1"/>
    </row>
    <row r="3918" spans="7:16" x14ac:dyDescent="0.3">
      <c r="G3918">
        <f xml:space="preserve"> _xlfn.XLOOKUP(F3918, Legenda!A:A, Legenda!B:B, "")</f>
        <v>0</v>
      </c>
      <c r="H3918">
        <f xml:space="preserve"> _xlfn.XLOOKUP(F3918, Legenda!A:A, Legenda!C:C, "")</f>
        <v>0</v>
      </c>
      <c r="I3918"/>
      <c r="J3918">
        <f xml:space="preserve"> _xlfn.XLOOKUP(I3918, Legenda!G:G, Legenda!H:H, "")</f>
        <v>0</v>
      </c>
      <c r="K3918">
        <f xml:space="preserve"> _xlfn.XLOOKUP(I3918, Legenda!G:G, Legenda!J:J, "")</f>
        <v>0</v>
      </c>
      <c r="L3918">
        <f xml:space="preserve"> _xlfn.XLOOKUP(I3918, Legenda!G:G, Legenda!K:K, "")</f>
        <v>0</v>
      </c>
      <c r="M3918" s="1"/>
      <c r="N3918" s="1"/>
      <c r="O3918" s="1"/>
      <c r="P3918" s="1"/>
    </row>
    <row r="3919" spans="7:16" x14ac:dyDescent="0.3">
      <c r="G3919">
        <f xml:space="preserve"> _xlfn.XLOOKUP(F3919, Legenda!A:A, Legenda!B:B, "")</f>
        <v>0</v>
      </c>
      <c r="H3919">
        <f xml:space="preserve"> _xlfn.XLOOKUP(F3919, Legenda!A:A, Legenda!C:C, "")</f>
        <v>0</v>
      </c>
      <c r="I3919"/>
      <c r="J3919">
        <f xml:space="preserve"> _xlfn.XLOOKUP(I3919, Legenda!G:G, Legenda!H:H, "")</f>
        <v>0</v>
      </c>
      <c r="K3919">
        <f xml:space="preserve"> _xlfn.XLOOKUP(I3919, Legenda!G:G, Legenda!J:J, "")</f>
        <v>0</v>
      </c>
      <c r="L3919">
        <f xml:space="preserve"> _xlfn.XLOOKUP(I3919, Legenda!G:G, Legenda!K:K, "")</f>
        <v>0</v>
      </c>
      <c r="M3919" s="1"/>
      <c r="N3919" s="1"/>
      <c r="O3919" s="1"/>
      <c r="P3919" s="1"/>
    </row>
    <row r="3920" spans="7:16" x14ac:dyDescent="0.3">
      <c r="G3920">
        <f xml:space="preserve"> _xlfn.XLOOKUP(F3920, Legenda!A:A, Legenda!B:B, "")</f>
        <v>0</v>
      </c>
      <c r="H3920">
        <f xml:space="preserve"> _xlfn.XLOOKUP(F3920, Legenda!A:A, Legenda!C:C, "")</f>
        <v>0</v>
      </c>
      <c r="I3920"/>
      <c r="J3920">
        <f xml:space="preserve"> _xlfn.XLOOKUP(I3920, Legenda!G:G, Legenda!H:H, "")</f>
        <v>0</v>
      </c>
      <c r="K3920">
        <f xml:space="preserve"> _xlfn.XLOOKUP(I3920, Legenda!G:G, Legenda!J:J, "")</f>
        <v>0</v>
      </c>
      <c r="L3920">
        <f xml:space="preserve"> _xlfn.XLOOKUP(I3920, Legenda!G:G, Legenda!K:K, "")</f>
        <v>0</v>
      </c>
      <c r="M3920" s="1"/>
      <c r="N3920" s="1"/>
      <c r="O3920" s="1"/>
      <c r="P3920" s="1"/>
    </row>
    <row r="3921" spans="7:16" x14ac:dyDescent="0.3">
      <c r="G3921">
        <f xml:space="preserve"> _xlfn.XLOOKUP(F3921, Legenda!A:A, Legenda!B:B, "")</f>
        <v>0</v>
      </c>
      <c r="H3921">
        <f xml:space="preserve"> _xlfn.XLOOKUP(F3921, Legenda!A:A, Legenda!C:C, "")</f>
        <v>0</v>
      </c>
      <c r="I3921"/>
      <c r="J3921">
        <f xml:space="preserve"> _xlfn.XLOOKUP(I3921, Legenda!G:G, Legenda!H:H, "")</f>
        <v>0</v>
      </c>
      <c r="K3921">
        <f xml:space="preserve"> _xlfn.XLOOKUP(I3921, Legenda!G:G, Legenda!J:J, "")</f>
        <v>0</v>
      </c>
      <c r="L3921">
        <f xml:space="preserve"> _xlfn.XLOOKUP(I3921, Legenda!G:G, Legenda!K:K, "")</f>
        <v>0</v>
      </c>
      <c r="M3921" s="1"/>
      <c r="N3921" s="1"/>
      <c r="O3921" s="1"/>
      <c r="P3921" s="1"/>
    </row>
    <row r="3922" spans="7:16" x14ac:dyDescent="0.3">
      <c r="G3922">
        <f xml:space="preserve"> _xlfn.XLOOKUP(F3922, Legenda!A:A, Legenda!B:B, "")</f>
        <v>0</v>
      </c>
      <c r="H3922">
        <f xml:space="preserve"> _xlfn.XLOOKUP(F3922, Legenda!A:A, Legenda!C:C, "")</f>
        <v>0</v>
      </c>
      <c r="I3922"/>
      <c r="J3922">
        <f xml:space="preserve"> _xlfn.XLOOKUP(I3922, Legenda!G:G, Legenda!H:H, "")</f>
        <v>0</v>
      </c>
      <c r="K3922">
        <f xml:space="preserve"> _xlfn.XLOOKUP(I3922, Legenda!G:G, Legenda!J:J, "")</f>
        <v>0</v>
      </c>
      <c r="L3922">
        <f xml:space="preserve"> _xlfn.XLOOKUP(I3922, Legenda!G:G, Legenda!K:K, "")</f>
        <v>0</v>
      </c>
      <c r="M3922" s="1"/>
      <c r="N3922" s="1"/>
      <c r="O3922" s="1"/>
      <c r="P3922" s="1"/>
    </row>
    <row r="3923" spans="7:16" x14ac:dyDescent="0.3">
      <c r="G3923">
        <f xml:space="preserve"> _xlfn.XLOOKUP(F3923, Legenda!A:A, Legenda!B:B, "")</f>
        <v>0</v>
      </c>
      <c r="H3923">
        <f xml:space="preserve"> _xlfn.XLOOKUP(F3923, Legenda!A:A, Legenda!C:C, "")</f>
        <v>0</v>
      </c>
      <c r="I3923"/>
      <c r="J3923">
        <f xml:space="preserve"> _xlfn.XLOOKUP(I3923, Legenda!G:G, Legenda!H:H, "")</f>
        <v>0</v>
      </c>
      <c r="K3923">
        <f xml:space="preserve"> _xlfn.XLOOKUP(I3923, Legenda!G:G, Legenda!J:J, "")</f>
        <v>0</v>
      </c>
      <c r="L3923">
        <f xml:space="preserve"> _xlfn.XLOOKUP(I3923, Legenda!G:G, Legenda!K:K, "")</f>
        <v>0</v>
      </c>
      <c r="M3923" s="1"/>
      <c r="N3923" s="1"/>
      <c r="O3923" s="1"/>
      <c r="P3923" s="1"/>
    </row>
    <row r="3924" spans="7:16" x14ac:dyDescent="0.3">
      <c r="G3924">
        <f xml:space="preserve"> _xlfn.XLOOKUP(F3924, Legenda!A:A, Legenda!B:B, "")</f>
        <v>0</v>
      </c>
      <c r="H3924">
        <f xml:space="preserve"> _xlfn.XLOOKUP(F3924, Legenda!A:A, Legenda!C:C, "")</f>
        <v>0</v>
      </c>
      <c r="I3924"/>
      <c r="J3924">
        <f xml:space="preserve"> _xlfn.XLOOKUP(I3924, Legenda!G:G, Legenda!H:H, "")</f>
        <v>0</v>
      </c>
      <c r="K3924">
        <f xml:space="preserve"> _xlfn.XLOOKUP(I3924, Legenda!G:G, Legenda!J:J, "")</f>
        <v>0</v>
      </c>
      <c r="L3924">
        <f xml:space="preserve"> _xlfn.XLOOKUP(I3924, Legenda!G:G, Legenda!K:K, "")</f>
        <v>0</v>
      </c>
      <c r="M3924" s="1"/>
      <c r="N3924" s="1"/>
      <c r="O3924" s="1"/>
      <c r="P3924" s="1"/>
    </row>
    <row r="3925" spans="7:16" x14ac:dyDescent="0.3">
      <c r="G3925">
        <f xml:space="preserve"> _xlfn.XLOOKUP(F3925, Legenda!A:A, Legenda!B:B, "")</f>
        <v>0</v>
      </c>
      <c r="H3925">
        <f xml:space="preserve"> _xlfn.XLOOKUP(F3925, Legenda!A:A, Legenda!C:C, "")</f>
        <v>0</v>
      </c>
      <c r="I3925"/>
      <c r="J3925">
        <f xml:space="preserve"> _xlfn.XLOOKUP(I3925, Legenda!G:G, Legenda!H:H, "")</f>
        <v>0</v>
      </c>
      <c r="K3925">
        <f xml:space="preserve"> _xlfn.XLOOKUP(I3925, Legenda!G:G, Legenda!J:J, "")</f>
        <v>0</v>
      </c>
      <c r="L3925">
        <f xml:space="preserve"> _xlfn.XLOOKUP(I3925, Legenda!G:G, Legenda!K:K, "")</f>
        <v>0</v>
      </c>
      <c r="M3925" s="1"/>
      <c r="N3925" s="1"/>
      <c r="O3925" s="1"/>
      <c r="P3925" s="1"/>
    </row>
    <row r="3926" spans="7:16" x14ac:dyDescent="0.3">
      <c r="G3926">
        <f xml:space="preserve"> _xlfn.XLOOKUP(F3926, Legenda!A:A, Legenda!B:B, "")</f>
        <v>0</v>
      </c>
      <c r="H3926">
        <f xml:space="preserve"> _xlfn.XLOOKUP(F3926, Legenda!A:A, Legenda!C:C, "")</f>
        <v>0</v>
      </c>
      <c r="I3926"/>
      <c r="J3926">
        <f xml:space="preserve"> _xlfn.XLOOKUP(I3926, Legenda!G:G, Legenda!H:H, "")</f>
        <v>0</v>
      </c>
      <c r="K3926">
        <f xml:space="preserve"> _xlfn.XLOOKUP(I3926, Legenda!G:G, Legenda!J:J, "")</f>
        <v>0</v>
      </c>
      <c r="L3926">
        <f xml:space="preserve"> _xlfn.XLOOKUP(I3926, Legenda!G:G, Legenda!K:K, "")</f>
        <v>0</v>
      </c>
      <c r="M3926" s="1"/>
      <c r="N3926" s="1"/>
      <c r="O3926" s="1"/>
      <c r="P3926" s="1"/>
    </row>
    <row r="3927" spans="7:16" x14ac:dyDescent="0.3">
      <c r="G3927">
        <f xml:space="preserve"> _xlfn.XLOOKUP(F3927, Legenda!A:A, Legenda!B:B, "")</f>
        <v>0</v>
      </c>
      <c r="H3927">
        <f xml:space="preserve"> _xlfn.XLOOKUP(F3927, Legenda!A:A, Legenda!C:C, "")</f>
        <v>0</v>
      </c>
      <c r="I3927"/>
      <c r="J3927">
        <f xml:space="preserve"> _xlfn.XLOOKUP(I3927, Legenda!G:G, Legenda!H:H, "")</f>
        <v>0</v>
      </c>
      <c r="K3927">
        <f xml:space="preserve"> _xlfn.XLOOKUP(I3927, Legenda!G:G, Legenda!J:J, "")</f>
        <v>0</v>
      </c>
      <c r="L3927">
        <f xml:space="preserve"> _xlfn.XLOOKUP(I3927, Legenda!G:G, Legenda!K:K, "")</f>
        <v>0</v>
      </c>
      <c r="M3927" s="1"/>
      <c r="N3927" s="1"/>
      <c r="O3927" s="1"/>
      <c r="P3927" s="1"/>
    </row>
    <row r="3928" spans="7:16" x14ac:dyDescent="0.3">
      <c r="G3928">
        <f xml:space="preserve"> _xlfn.XLOOKUP(F3928, Legenda!A:A, Legenda!B:B, "")</f>
        <v>0</v>
      </c>
      <c r="H3928">
        <f xml:space="preserve"> _xlfn.XLOOKUP(F3928, Legenda!A:A, Legenda!C:C, "")</f>
        <v>0</v>
      </c>
      <c r="I3928"/>
      <c r="J3928">
        <f xml:space="preserve"> _xlfn.XLOOKUP(I3928, Legenda!G:G, Legenda!H:H, "")</f>
        <v>0</v>
      </c>
      <c r="K3928">
        <f xml:space="preserve"> _xlfn.XLOOKUP(I3928, Legenda!G:G, Legenda!J:J, "")</f>
        <v>0</v>
      </c>
      <c r="L3928">
        <f xml:space="preserve"> _xlfn.XLOOKUP(I3928, Legenda!G:G, Legenda!K:K, "")</f>
        <v>0</v>
      </c>
      <c r="M3928" s="1"/>
      <c r="N3928" s="1"/>
      <c r="O3928" s="1"/>
      <c r="P3928" s="1"/>
    </row>
    <row r="3929" spans="7:16" x14ac:dyDescent="0.3">
      <c r="G3929">
        <f xml:space="preserve"> _xlfn.XLOOKUP(F3929, Legenda!A:A, Legenda!B:B, "")</f>
        <v>0</v>
      </c>
      <c r="H3929">
        <f xml:space="preserve"> _xlfn.XLOOKUP(F3929, Legenda!A:A, Legenda!C:C, "")</f>
        <v>0</v>
      </c>
      <c r="I3929"/>
      <c r="J3929">
        <f xml:space="preserve"> _xlfn.XLOOKUP(I3929, Legenda!G:G, Legenda!H:H, "")</f>
        <v>0</v>
      </c>
      <c r="K3929">
        <f xml:space="preserve"> _xlfn.XLOOKUP(I3929, Legenda!G:G, Legenda!J:J, "")</f>
        <v>0</v>
      </c>
      <c r="L3929">
        <f xml:space="preserve"> _xlfn.XLOOKUP(I3929, Legenda!G:G, Legenda!K:K, "")</f>
        <v>0</v>
      </c>
      <c r="M3929" s="1"/>
      <c r="N3929" s="1"/>
      <c r="O3929" s="1"/>
      <c r="P3929" s="1"/>
    </row>
    <row r="3930" spans="7:16" x14ac:dyDescent="0.3">
      <c r="G3930">
        <f xml:space="preserve"> _xlfn.XLOOKUP(F3930, Legenda!A:A, Legenda!B:B, "")</f>
        <v>0</v>
      </c>
      <c r="H3930">
        <f xml:space="preserve"> _xlfn.XLOOKUP(F3930, Legenda!A:A, Legenda!C:C, "")</f>
        <v>0</v>
      </c>
      <c r="I3930"/>
      <c r="J3930">
        <f xml:space="preserve"> _xlfn.XLOOKUP(I3930, Legenda!G:G, Legenda!H:H, "")</f>
        <v>0</v>
      </c>
      <c r="K3930">
        <f xml:space="preserve"> _xlfn.XLOOKUP(I3930, Legenda!G:G, Legenda!J:J, "")</f>
        <v>0</v>
      </c>
      <c r="L3930">
        <f xml:space="preserve"> _xlfn.XLOOKUP(I3930, Legenda!G:G, Legenda!K:K, "")</f>
        <v>0</v>
      </c>
      <c r="M3930" s="1"/>
      <c r="N3930" s="1"/>
      <c r="O3930" s="1"/>
      <c r="P3930" s="1"/>
    </row>
    <row r="3931" spans="7:16" x14ac:dyDescent="0.3">
      <c r="G3931">
        <f xml:space="preserve"> _xlfn.XLOOKUP(F3931, Legenda!A:A, Legenda!B:B, "")</f>
        <v>0</v>
      </c>
      <c r="H3931">
        <f xml:space="preserve"> _xlfn.XLOOKUP(F3931, Legenda!A:A, Legenda!C:C, "")</f>
        <v>0</v>
      </c>
      <c r="I3931"/>
      <c r="J3931">
        <f xml:space="preserve"> _xlfn.XLOOKUP(I3931, Legenda!G:G, Legenda!H:H, "")</f>
        <v>0</v>
      </c>
      <c r="K3931">
        <f xml:space="preserve"> _xlfn.XLOOKUP(I3931, Legenda!G:G, Legenda!J:J, "")</f>
        <v>0</v>
      </c>
      <c r="L3931">
        <f xml:space="preserve"> _xlfn.XLOOKUP(I3931, Legenda!G:G, Legenda!K:K, "")</f>
        <v>0</v>
      </c>
      <c r="M3931" s="1"/>
      <c r="N3931" s="1"/>
      <c r="O3931" s="1"/>
      <c r="P3931" s="1"/>
    </row>
    <row r="3932" spans="7:16" x14ac:dyDescent="0.3">
      <c r="G3932">
        <f xml:space="preserve"> _xlfn.XLOOKUP(F3932, Legenda!A:A, Legenda!B:B, "")</f>
        <v>0</v>
      </c>
      <c r="H3932">
        <f xml:space="preserve"> _xlfn.XLOOKUP(F3932, Legenda!A:A, Legenda!C:C, "")</f>
        <v>0</v>
      </c>
      <c r="I3932"/>
      <c r="J3932">
        <f xml:space="preserve"> _xlfn.XLOOKUP(I3932, Legenda!G:G, Legenda!H:H, "")</f>
        <v>0</v>
      </c>
      <c r="K3932">
        <f xml:space="preserve"> _xlfn.XLOOKUP(I3932, Legenda!G:G, Legenda!J:J, "")</f>
        <v>0</v>
      </c>
      <c r="L3932">
        <f xml:space="preserve"> _xlfn.XLOOKUP(I3932, Legenda!G:G, Legenda!K:K, "")</f>
        <v>0</v>
      </c>
      <c r="M3932" s="1"/>
      <c r="N3932" s="1"/>
      <c r="O3932" s="1"/>
      <c r="P3932" s="1"/>
    </row>
    <row r="3933" spans="7:16" x14ac:dyDescent="0.3">
      <c r="G3933">
        <f xml:space="preserve"> _xlfn.XLOOKUP(F3933, Legenda!A:A, Legenda!B:B, "")</f>
        <v>0</v>
      </c>
      <c r="H3933">
        <f xml:space="preserve"> _xlfn.XLOOKUP(F3933, Legenda!A:A, Legenda!C:C, "")</f>
        <v>0</v>
      </c>
      <c r="I3933"/>
      <c r="J3933">
        <f xml:space="preserve"> _xlfn.XLOOKUP(I3933, Legenda!G:G, Legenda!H:H, "")</f>
        <v>0</v>
      </c>
      <c r="K3933">
        <f xml:space="preserve"> _xlfn.XLOOKUP(I3933, Legenda!G:G, Legenda!J:J, "")</f>
        <v>0</v>
      </c>
      <c r="L3933">
        <f xml:space="preserve"> _xlfn.XLOOKUP(I3933, Legenda!G:G, Legenda!K:K, "")</f>
        <v>0</v>
      </c>
      <c r="M3933" s="1"/>
      <c r="N3933" s="1"/>
      <c r="O3933" s="1"/>
      <c r="P3933" s="1"/>
    </row>
    <row r="3934" spans="7:16" x14ac:dyDescent="0.3">
      <c r="G3934">
        <f xml:space="preserve"> _xlfn.XLOOKUP(F3934, Legenda!A:A, Legenda!B:B, "")</f>
        <v>0</v>
      </c>
      <c r="H3934">
        <f xml:space="preserve"> _xlfn.XLOOKUP(F3934, Legenda!A:A, Legenda!C:C, "")</f>
        <v>0</v>
      </c>
      <c r="I3934"/>
      <c r="J3934">
        <f xml:space="preserve"> _xlfn.XLOOKUP(I3934, Legenda!G:G, Legenda!H:H, "")</f>
        <v>0</v>
      </c>
      <c r="K3934">
        <f xml:space="preserve"> _xlfn.XLOOKUP(I3934, Legenda!G:G, Legenda!J:J, "")</f>
        <v>0</v>
      </c>
      <c r="L3934">
        <f xml:space="preserve"> _xlfn.XLOOKUP(I3934, Legenda!G:G, Legenda!K:K, "")</f>
        <v>0</v>
      </c>
      <c r="M3934" s="1"/>
      <c r="N3934" s="1"/>
      <c r="O3934" s="1"/>
      <c r="P3934" s="1"/>
    </row>
    <row r="3935" spans="7:16" x14ac:dyDescent="0.3">
      <c r="G3935">
        <f xml:space="preserve"> _xlfn.XLOOKUP(F3935, Legenda!A:A, Legenda!B:B, "")</f>
        <v>0</v>
      </c>
      <c r="H3935">
        <f xml:space="preserve"> _xlfn.XLOOKUP(F3935, Legenda!A:A, Legenda!C:C, "")</f>
        <v>0</v>
      </c>
      <c r="I3935"/>
      <c r="J3935">
        <f xml:space="preserve"> _xlfn.XLOOKUP(I3935, Legenda!G:G, Legenda!H:H, "")</f>
        <v>0</v>
      </c>
      <c r="K3935">
        <f xml:space="preserve"> _xlfn.XLOOKUP(I3935, Legenda!G:G, Legenda!J:J, "")</f>
        <v>0</v>
      </c>
      <c r="L3935">
        <f xml:space="preserve"> _xlfn.XLOOKUP(I3935, Legenda!G:G, Legenda!K:K, "")</f>
        <v>0</v>
      </c>
      <c r="M3935" s="1"/>
      <c r="N3935" s="1"/>
      <c r="O3935" s="1"/>
      <c r="P3935" s="1"/>
    </row>
    <row r="3936" spans="7:16" x14ac:dyDescent="0.3">
      <c r="G3936">
        <f xml:space="preserve"> _xlfn.XLOOKUP(F3936, Legenda!A:A, Legenda!B:B, "")</f>
        <v>0</v>
      </c>
      <c r="H3936">
        <f xml:space="preserve"> _xlfn.XLOOKUP(F3936, Legenda!A:A, Legenda!C:C, "")</f>
        <v>0</v>
      </c>
      <c r="I3936"/>
      <c r="J3936">
        <f xml:space="preserve"> _xlfn.XLOOKUP(I3936, Legenda!G:G, Legenda!H:H, "")</f>
        <v>0</v>
      </c>
      <c r="K3936">
        <f xml:space="preserve"> _xlfn.XLOOKUP(I3936, Legenda!G:G, Legenda!J:J, "")</f>
        <v>0</v>
      </c>
      <c r="L3936">
        <f xml:space="preserve"> _xlfn.XLOOKUP(I3936, Legenda!G:G, Legenda!K:K, "")</f>
        <v>0</v>
      </c>
      <c r="M3936" s="1"/>
      <c r="N3936" s="1"/>
      <c r="O3936" s="1"/>
      <c r="P3936" s="1"/>
    </row>
    <row r="3937" spans="7:16" x14ac:dyDescent="0.3">
      <c r="G3937">
        <f xml:space="preserve"> _xlfn.XLOOKUP(F3937, Legenda!A:A, Legenda!B:B, "")</f>
        <v>0</v>
      </c>
      <c r="H3937">
        <f xml:space="preserve"> _xlfn.XLOOKUP(F3937, Legenda!A:A, Legenda!C:C, "")</f>
        <v>0</v>
      </c>
      <c r="I3937"/>
      <c r="J3937">
        <f xml:space="preserve"> _xlfn.XLOOKUP(I3937, Legenda!G:G, Legenda!H:H, "")</f>
        <v>0</v>
      </c>
      <c r="K3937">
        <f xml:space="preserve"> _xlfn.XLOOKUP(I3937, Legenda!G:G, Legenda!J:J, "")</f>
        <v>0</v>
      </c>
      <c r="L3937">
        <f xml:space="preserve"> _xlfn.XLOOKUP(I3937, Legenda!G:G, Legenda!K:K, "")</f>
        <v>0</v>
      </c>
      <c r="M3937" s="1"/>
      <c r="N3937" s="1"/>
      <c r="O3937" s="1"/>
      <c r="P3937" s="1"/>
    </row>
    <row r="3938" spans="7:16" x14ac:dyDescent="0.3">
      <c r="G3938">
        <f xml:space="preserve"> _xlfn.XLOOKUP(F3938, Legenda!A:A, Legenda!B:B, "")</f>
        <v>0</v>
      </c>
      <c r="H3938">
        <f xml:space="preserve"> _xlfn.XLOOKUP(F3938, Legenda!A:A, Legenda!C:C, "")</f>
        <v>0</v>
      </c>
      <c r="I3938"/>
      <c r="J3938">
        <f xml:space="preserve"> _xlfn.XLOOKUP(I3938, Legenda!G:G, Legenda!H:H, "")</f>
        <v>0</v>
      </c>
      <c r="K3938">
        <f xml:space="preserve"> _xlfn.XLOOKUP(I3938, Legenda!G:G, Legenda!J:J, "")</f>
        <v>0</v>
      </c>
      <c r="L3938">
        <f xml:space="preserve"> _xlfn.XLOOKUP(I3938, Legenda!G:G, Legenda!K:K, "")</f>
        <v>0</v>
      </c>
      <c r="M3938" s="1"/>
      <c r="N3938" s="1"/>
      <c r="O3938" s="1"/>
      <c r="P3938" s="1"/>
    </row>
    <row r="3939" spans="7:16" x14ac:dyDescent="0.3">
      <c r="G3939">
        <f xml:space="preserve"> _xlfn.XLOOKUP(F3939, Legenda!A:A, Legenda!B:B, "")</f>
        <v>0</v>
      </c>
      <c r="H3939">
        <f xml:space="preserve"> _xlfn.XLOOKUP(F3939, Legenda!A:A, Legenda!C:C, "")</f>
        <v>0</v>
      </c>
      <c r="I3939"/>
      <c r="J3939">
        <f xml:space="preserve"> _xlfn.XLOOKUP(I3939, Legenda!G:G, Legenda!H:H, "")</f>
        <v>0</v>
      </c>
      <c r="K3939">
        <f xml:space="preserve"> _xlfn.XLOOKUP(I3939, Legenda!G:G, Legenda!J:J, "")</f>
        <v>0</v>
      </c>
      <c r="L3939">
        <f xml:space="preserve"> _xlfn.XLOOKUP(I3939, Legenda!G:G, Legenda!K:K, "")</f>
        <v>0</v>
      </c>
      <c r="M3939" s="1"/>
      <c r="N3939" s="1"/>
      <c r="O3939" s="1"/>
      <c r="P3939" s="1"/>
    </row>
    <row r="3940" spans="7:16" x14ac:dyDescent="0.3">
      <c r="G3940">
        <f xml:space="preserve"> _xlfn.XLOOKUP(F3940, Legenda!A:A, Legenda!B:B, "")</f>
        <v>0</v>
      </c>
      <c r="H3940">
        <f xml:space="preserve"> _xlfn.XLOOKUP(F3940, Legenda!A:A, Legenda!C:C, "")</f>
        <v>0</v>
      </c>
      <c r="I3940"/>
      <c r="J3940">
        <f xml:space="preserve"> _xlfn.XLOOKUP(I3940, Legenda!G:G, Legenda!H:H, "")</f>
        <v>0</v>
      </c>
      <c r="K3940">
        <f xml:space="preserve"> _xlfn.XLOOKUP(I3940, Legenda!G:G, Legenda!J:J, "")</f>
        <v>0</v>
      </c>
      <c r="L3940">
        <f xml:space="preserve"> _xlfn.XLOOKUP(I3940, Legenda!G:G, Legenda!K:K, "")</f>
        <v>0</v>
      </c>
      <c r="M3940" s="1"/>
      <c r="N3940" s="1"/>
      <c r="O3940" s="1"/>
      <c r="P3940" s="1"/>
    </row>
    <row r="3941" spans="7:16" x14ac:dyDescent="0.3">
      <c r="G3941">
        <f xml:space="preserve"> _xlfn.XLOOKUP(F3941, Legenda!A:A, Legenda!B:B, "")</f>
        <v>0</v>
      </c>
      <c r="H3941">
        <f xml:space="preserve"> _xlfn.XLOOKUP(F3941, Legenda!A:A, Legenda!C:C, "")</f>
        <v>0</v>
      </c>
      <c r="I3941"/>
      <c r="J3941">
        <f xml:space="preserve"> _xlfn.XLOOKUP(I3941, Legenda!G:G, Legenda!H:H, "")</f>
        <v>0</v>
      </c>
      <c r="K3941">
        <f xml:space="preserve"> _xlfn.XLOOKUP(I3941, Legenda!G:G, Legenda!J:J, "")</f>
        <v>0</v>
      </c>
      <c r="L3941">
        <f xml:space="preserve"> _xlfn.XLOOKUP(I3941, Legenda!G:G, Legenda!K:K, "")</f>
        <v>0</v>
      </c>
      <c r="M3941" s="1"/>
      <c r="N3941" s="1"/>
      <c r="O3941" s="1"/>
      <c r="P3941" s="1"/>
    </row>
    <row r="3942" spans="7:16" x14ac:dyDescent="0.3">
      <c r="G3942">
        <f xml:space="preserve"> _xlfn.XLOOKUP(F3942, Legenda!A:A, Legenda!B:B, "")</f>
        <v>0</v>
      </c>
      <c r="H3942">
        <f xml:space="preserve"> _xlfn.XLOOKUP(F3942, Legenda!A:A, Legenda!C:C, "")</f>
        <v>0</v>
      </c>
      <c r="I3942"/>
      <c r="J3942">
        <f xml:space="preserve"> _xlfn.XLOOKUP(I3942, Legenda!G:G, Legenda!H:H, "")</f>
        <v>0</v>
      </c>
      <c r="K3942">
        <f xml:space="preserve"> _xlfn.XLOOKUP(I3942, Legenda!G:G, Legenda!J:J, "")</f>
        <v>0</v>
      </c>
      <c r="L3942">
        <f xml:space="preserve"> _xlfn.XLOOKUP(I3942, Legenda!G:G, Legenda!K:K, "")</f>
        <v>0</v>
      </c>
      <c r="M3942" s="1"/>
      <c r="N3942" s="1"/>
      <c r="O3942" s="1"/>
      <c r="P3942" s="1"/>
    </row>
    <row r="3943" spans="7:16" x14ac:dyDescent="0.3">
      <c r="G3943">
        <f xml:space="preserve"> _xlfn.XLOOKUP(F3943, Legenda!A:A, Legenda!B:B, "")</f>
        <v>0</v>
      </c>
      <c r="H3943">
        <f xml:space="preserve"> _xlfn.XLOOKUP(F3943, Legenda!A:A, Legenda!C:C, "")</f>
        <v>0</v>
      </c>
      <c r="I3943"/>
      <c r="J3943">
        <f xml:space="preserve"> _xlfn.XLOOKUP(I3943, Legenda!G:G, Legenda!H:H, "")</f>
        <v>0</v>
      </c>
      <c r="K3943">
        <f xml:space="preserve"> _xlfn.XLOOKUP(I3943, Legenda!G:G, Legenda!J:J, "")</f>
        <v>0</v>
      </c>
      <c r="L3943">
        <f xml:space="preserve"> _xlfn.XLOOKUP(I3943, Legenda!G:G, Legenda!K:K, "")</f>
        <v>0</v>
      </c>
      <c r="M3943" s="1"/>
      <c r="N3943" s="1"/>
      <c r="O3943" s="1"/>
      <c r="P3943" s="1"/>
    </row>
    <row r="3944" spans="7:16" x14ac:dyDescent="0.3">
      <c r="G3944">
        <f xml:space="preserve"> _xlfn.XLOOKUP(F3944, Legenda!A:A, Legenda!B:B, "")</f>
        <v>0</v>
      </c>
      <c r="H3944">
        <f xml:space="preserve"> _xlfn.XLOOKUP(F3944, Legenda!A:A, Legenda!C:C, "")</f>
        <v>0</v>
      </c>
      <c r="I3944"/>
      <c r="J3944">
        <f xml:space="preserve"> _xlfn.XLOOKUP(I3944, Legenda!G:G, Legenda!H:H, "")</f>
        <v>0</v>
      </c>
      <c r="K3944">
        <f xml:space="preserve"> _xlfn.XLOOKUP(I3944, Legenda!G:G, Legenda!J:J, "")</f>
        <v>0</v>
      </c>
      <c r="L3944">
        <f xml:space="preserve"> _xlfn.XLOOKUP(I3944, Legenda!G:G, Legenda!K:K, "")</f>
        <v>0</v>
      </c>
      <c r="M3944" s="1"/>
      <c r="N3944" s="1"/>
      <c r="O3944" s="1"/>
      <c r="P3944" s="1"/>
    </row>
    <row r="3945" spans="7:16" x14ac:dyDescent="0.3">
      <c r="G3945">
        <f xml:space="preserve"> _xlfn.XLOOKUP(F3945, Legenda!A:A, Legenda!B:B, "")</f>
        <v>0</v>
      </c>
      <c r="H3945">
        <f xml:space="preserve"> _xlfn.XLOOKUP(F3945, Legenda!A:A, Legenda!C:C, "")</f>
        <v>0</v>
      </c>
      <c r="I3945"/>
      <c r="J3945">
        <f xml:space="preserve"> _xlfn.XLOOKUP(I3945, Legenda!G:G, Legenda!H:H, "")</f>
        <v>0</v>
      </c>
      <c r="K3945">
        <f xml:space="preserve"> _xlfn.XLOOKUP(I3945, Legenda!G:G, Legenda!J:J, "")</f>
        <v>0</v>
      </c>
      <c r="L3945">
        <f xml:space="preserve"> _xlfn.XLOOKUP(I3945, Legenda!G:G, Legenda!K:K, "")</f>
        <v>0</v>
      </c>
      <c r="M3945" s="1"/>
      <c r="N3945" s="1"/>
      <c r="O3945" s="1"/>
      <c r="P3945" s="1"/>
    </row>
    <row r="3946" spans="7:16" x14ac:dyDescent="0.3">
      <c r="G3946">
        <f xml:space="preserve"> _xlfn.XLOOKUP(F3946, Legenda!A:A, Legenda!B:B, "")</f>
        <v>0</v>
      </c>
      <c r="H3946">
        <f xml:space="preserve"> _xlfn.XLOOKUP(F3946, Legenda!A:A, Legenda!C:C, "")</f>
        <v>0</v>
      </c>
      <c r="I3946"/>
      <c r="J3946">
        <f xml:space="preserve"> _xlfn.XLOOKUP(I3946, Legenda!G:G, Legenda!H:H, "")</f>
        <v>0</v>
      </c>
      <c r="K3946">
        <f xml:space="preserve"> _xlfn.XLOOKUP(I3946, Legenda!G:G, Legenda!J:J, "")</f>
        <v>0</v>
      </c>
      <c r="L3946">
        <f xml:space="preserve"> _xlfn.XLOOKUP(I3946, Legenda!G:G, Legenda!K:K, "")</f>
        <v>0</v>
      </c>
      <c r="M3946" s="1"/>
      <c r="N3946" s="1"/>
      <c r="O3946" s="1"/>
      <c r="P3946" s="1"/>
    </row>
    <row r="3947" spans="7:16" x14ac:dyDescent="0.3">
      <c r="G3947">
        <f xml:space="preserve"> _xlfn.XLOOKUP(F3947, Legenda!A:A, Legenda!B:B, "")</f>
        <v>0</v>
      </c>
      <c r="H3947">
        <f xml:space="preserve"> _xlfn.XLOOKUP(F3947, Legenda!A:A, Legenda!C:C, "")</f>
        <v>0</v>
      </c>
      <c r="I3947"/>
      <c r="J3947">
        <f xml:space="preserve"> _xlfn.XLOOKUP(I3947, Legenda!G:G, Legenda!H:H, "")</f>
        <v>0</v>
      </c>
      <c r="K3947">
        <f xml:space="preserve"> _xlfn.XLOOKUP(I3947, Legenda!G:G, Legenda!J:J, "")</f>
        <v>0</v>
      </c>
      <c r="L3947">
        <f xml:space="preserve"> _xlfn.XLOOKUP(I3947, Legenda!G:G, Legenda!K:K, "")</f>
        <v>0</v>
      </c>
      <c r="M3947" s="1"/>
      <c r="N3947" s="1"/>
      <c r="O3947" s="1"/>
      <c r="P3947" s="1"/>
    </row>
    <row r="3948" spans="7:16" x14ac:dyDescent="0.3">
      <c r="G3948">
        <f xml:space="preserve"> _xlfn.XLOOKUP(F3948, Legenda!A:A, Legenda!B:B, "")</f>
        <v>0</v>
      </c>
      <c r="H3948">
        <f xml:space="preserve"> _xlfn.XLOOKUP(F3948, Legenda!A:A, Legenda!C:C, "")</f>
        <v>0</v>
      </c>
      <c r="I3948"/>
      <c r="J3948">
        <f xml:space="preserve"> _xlfn.XLOOKUP(I3948, Legenda!G:G, Legenda!H:H, "")</f>
        <v>0</v>
      </c>
      <c r="K3948">
        <f xml:space="preserve"> _xlfn.XLOOKUP(I3948, Legenda!G:G, Legenda!J:J, "")</f>
        <v>0</v>
      </c>
      <c r="L3948">
        <f xml:space="preserve"> _xlfn.XLOOKUP(I3948, Legenda!G:G, Legenda!K:K, "")</f>
        <v>0</v>
      </c>
      <c r="M3948" s="1"/>
      <c r="N3948" s="1"/>
      <c r="O3948" s="1"/>
      <c r="P3948" s="1"/>
    </row>
    <row r="3949" spans="7:16" x14ac:dyDescent="0.3">
      <c r="G3949">
        <f xml:space="preserve"> _xlfn.XLOOKUP(F3949, Legenda!A:A, Legenda!B:B, "")</f>
        <v>0</v>
      </c>
      <c r="H3949">
        <f xml:space="preserve"> _xlfn.XLOOKUP(F3949, Legenda!A:A, Legenda!C:C, "")</f>
        <v>0</v>
      </c>
      <c r="I3949"/>
      <c r="J3949">
        <f xml:space="preserve"> _xlfn.XLOOKUP(I3949, Legenda!G:G, Legenda!H:H, "")</f>
        <v>0</v>
      </c>
      <c r="K3949">
        <f xml:space="preserve"> _xlfn.XLOOKUP(I3949, Legenda!G:G, Legenda!J:J, "")</f>
        <v>0</v>
      </c>
      <c r="L3949">
        <f xml:space="preserve"> _xlfn.XLOOKUP(I3949, Legenda!G:G, Legenda!K:K, "")</f>
        <v>0</v>
      </c>
      <c r="M3949" s="1"/>
      <c r="N3949" s="1"/>
      <c r="O3949" s="1"/>
      <c r="P3949" s="1"/>
    </row>
    <row r="3950" spans="7:16" x14ac:dyDescent="0.3">
      <c r="G3950">
        <f xml:space="preserve"> _xlfn.XLOOKUP(F3950, Legenda!A:A, Legenda!B:B, "")</f>
        <v>0</v>
      </c>
      <c r="H3950">
        <f xml:space="preserve"> _xlfn.XLOOKUP(F3950, Legenda!A:A, Legenda!C:C, "")</f>
        <v>0</v>
      </c>
      <c r="I3950"/>
      <c r="J3950">
        <f xml:space="preserve"> _xlfn.XLOOKUP(I3950, Legenda!G:G, Legenda!H:H, "")</f>
        <v>0</v>
      </c>
      <c r="K3950">
        <f xml:space="preserve"> _xlfn.XLOOKUP(I3950, Legenda!G:G, Legenda!J:J, "")</f>
        <v>0</v>
      </c>
      <c r="L3950">
        <f xml:space="preserve"> _xlfn.XLOOKUP(I3950, Legenda!G:G, Legenda!K:K, "")</f>
        <v>0</v>
      </c>
      <c r="M3950" s="1"/>
      <c r="N3950" s="1"/>
      <c r="O3950" s="1"/>
      <c r="P3950" s="1"/>
    </row>
    <row r="3951" spans="7:16" x14ac:dyDescent="0.3">
      <c r="G3951">
        <f xml:space="preserve"> _xlfn.XLOOKUP(F3951, Legenda!A:A, Legenda!B:B, "")</f>
        <v>0</v>
      </c>
      <c r="H3951">
        <f xml:space="preserve"> _xlfn.XLOOKUP(F3951, Legenda!A:A, Legenda!C:C, "")</f>
        <v>0</v>
      </c>
      <c r="I3951"/>
      <c r="J3951">
        <f xml:space="preserve"> _xlfn.XLOOKUP(I3951, Legenda!G:G, Legenda!H:H, "")</f>
        <v>0</v>
      </c>
      <c r="K3951">
        <f xml:space="preserve"> _xlfn.XLOOKUP(I3951, Legenda!G:G, Legenda!J:J, "")</f>
        <v>0</v>
      </c>
      <c r="L3951">
        <f xml:space="preserve"> _xlfn.XLOOKUP(I3951, Legenda!G:G, Legenda!K:K, "")</f>
        <v>0</v>
      </c>
      <c r="M3951" s="1"/>
      <c r="N3951" s="1"/>
      <c r="O3951" s="1"/>
      <c r="P3951" s="1"/>
    </row>
    <row r="3952" spans="7:16" x14ac:dyDescent="0.3">
      <c r="G3952">
        <f xml:space="preserve"> _xlfn.XLOOKUP(F3952, Legenda!A:A, Legenda!B:B, "")</f>
        <v>0</v>
      </c>
      <c r="H3952">
        <f xml:space="preserve"> _xlfn.XLOOKUP(F3952, Legenda!A:A, Legenda!C:C, "")</f>
        <v>0</v>
      </c>
      <c r="I3952"/>
      <c r="J3952">
        <f xml:space="preserve"> _xlfn.XLOOKUP(I3952, Legenda!G:G, Legenda!H:H, "")</f>
        <v>0</v>
      </c>
      <c r="K3952">
        <f xml:space="preserve"> _xlfn.XLOOKUP(I3952, Legenda!G:G, Legenda!J:J, "")</f>
        <v>0</v>
      </c>
      <c r="L3952">
        <f xml:space="preserve"> _xlfn.XLOOKUP(I3952, Legenda!G:G, Legenda!K:K, "")</f>
        <v>0</v>
      </c>
      <c r="M3952" s="1"/>
      <c r="N3952" s="1"/>
      <c r="O3952" s="1"/>
      <c r="P3952" s="1"/>
    </row>
    <row r="3953" spans="7:16" x14ac:dyDescent="0.3">
      <c r="G3953">
        <f xml:space="preserve"> _xlfn.XLOOKUP(F3953, Legenda!A:A, Legenda!B:B, "")</f>
        <v>0</v>
      </c>
      <c r="H3953">
        <f xml:space="preserve"> _xlfn.XLOOKUP(F3953, Legenda!A:A, Legenda!C:C, "")</f>
        <v>0</v>
      </c>
      <c r="I3953"/>
      <c r="J3953">
        <f xml:space="preserve"> _xlfn.XLOOKUP(I3953, Legenda!G:G, Legenda!H:H, "")</f>
        <v>0</v>
      </c>
      <c r="K3953">
        <f xml:space="preserve"> _xlfn.XLOOKUP(I3953, Legenda!G:G, Legenda!J:J, "")</f>
        <v>0</v>
      </c>
      <c r="L3953">
        <f xml:space="preserve"> _xlfn.XLOOKUP(I3953, Legenda!G:G, Legenda!K:K, "")</f>
        <v>0</v>
      </c>
      <c r="M3953" s="1"/>
      <c r="N3953" s="1"/>
      <c r="O3953" s="1"/>
      <c r="P3953" s="1"/>
    </row>
    <row r="3954" spans="7:16" x14ac:dyDescent="0.3">
      <c r="G3954">
        <f xml:space="preserve"> _xlfn.XLOOKUP(F3954, Legenda!A:A, Legenda!B:B, "")</f>
        <v>0</v>
      </c>
      <c r="H3954">
        <f xml:space="preserve"> _xlfn.XLOOKUP(F3954, Legenda!A:A, Legenda!C:C, "")</f>
        <v>0</v>
      </c>
      <c r="I3954"/>
      <c r="J3954">
        <f xml:space="preserve"> _xlfn.XLOOKUP(I3954, Legenda!G:G, Legenda!H:H, "")</f>
        <v>0</v>
      </c>
      <c r="K3954">
        <f xml:space="preserve"> _xlfn.XLOOKUP(I3954, Legenda!G:G, Legenda!J:J, "")</f>
        <v>0</v>
      </c>
      <c r="L3954">
        <f xml:space="preserve"> _xlfn.XLOOKUP(I3954, Legenda!G:G, Legenda!K:K, "")</f>
        <v>0</v>
      </c>
      <c r="M3954" s="1"/>
      <c r="N3954" s="1"/>
      <c r="O3954" s="1"/>
      <c r="P3954" s="1"/>
    </row>
    <row r="3955" spans="7:16" x14ac:dyDescent="0.3">
      <c r="G3955">
        <f xml:space="preserve"> _xlfn.XLOOKUP(F3955, Legenda!A:A, Legenda!B:B, "")</f>
        <v>0</v>
      </c>
      <c r="H3955">
        <f xml:space="preserve"> _xlfn.XLOOKUP(F3955, Legenda!A:A, Legenda!C:C, "")</f>
        <v>0</v>
      </c>
      <c r="I3955"/>
      <c r="J3955">
        <f xml:space="preserve"> _xlfn.XLOOKUP(I3955, Legenda!G:G, Legenda!H:H, "")</f>
        <v>0</v>
      </c>
      <c r="K3955">
        <f xml:space="preserve"> _xlfn.XLOOKUP(I3955, Legenda!G:G, Legenda!J:J, "")</f>
        <v>0</v>
      </c>
      <c r="L3955">
        <f xml:space="preserve"> _xlfn.XLOOKUP(I3955, Legenda!G:G, Legenda!K:K, "")</f>
        <v>0</v>
      </c>
      <c r="M3955" s="1"/>
      <c r="N3955" s="1"/>
      <c r="O3955" s="1"/>
      <c r="P3955" s="1"/>
    </row>
    <row r="3956" spans="7:16" x14ac:dyDescent="0.3">
      <c r="G3956">
        <f xml:space="preserve"> _xlfn.XLOOKUP(F3956, Legenda!A:A, Legenda!B:B, "")</f>
        <v>0</v>
      </c>
      <c r="H3956">
        <f xml:space="preserve"> _xlfn.XLOOKUP(F3956, Legenda!A:A, Legenda!C:C, "")</f>
        <v>0</v>
      </c>
      <c r="I3956"/>
      <c r="J3956">
        <f xml:space="preserve"> _xlfn.XLOOKUP(I3956, Legenda!G:G, Legenda!H:H, "")</f>
        <v>0</v>
      </c>
      <c r="K3956">
        <f xml:space="preserve"> _xlfn.XLOOKUP(I3956, Legenda!G:G, Legenda!J:J, "")</f>
        <v>0</v>
      </c>
      <c r="L3956">
        <f xml:space="preserve"> _xlfn.XLOOKUP(I3956, Legenda!G:G, Legenda!K:K, "")</f>
        <v>0</v>
      </c>
      <c r="M3956" s="1"/>
      <c r="N3956" s="1"/>
      <c r="O3956" s="1"/>
      <c r="P3956" s="1"/>
    </row>
    <row r="3957" spans="7:16" x14ac:dyDescent="0.3">
      <c r="G3957">
        <f xml:space="preserve"> _xlfn.XLOOKUP(F3957, Legenda!A:A, Legenda!B:B, "")</f>
        <v>0</v>
      </c>
      <c r="H3957">
        <f xml:space="preserve"> _xlfn.XLOOKUP(F3957, Legenda!A:A, Legenda!C:C, "")</f>
        <v>0</v>
      </c>
      <c r="I3957"/>
      <c r="J3957">
        <f xml:space="preserve"> _xlfn.XLOOKUP(I3957, Legenda!G:G, Legenda!H:H, "")</f>
        <v>0</v>
      </c>
      <c r="K3957">
        <f xml:space="preserve"> _xlfn.XLOOKUP(I3957, Legenda!G:G, Legenda!J:J, "")</f>
        <v>0</v>
      </c>
      <c r="L3957">
        <f xml:space="preserve"> _xlfn.XLOOKUP(I3957, Legenda!G:G, Legenda!K:K, "")</f>
        <v>0</v>
      </c>
      <c r="M3957" s="1"/>
      <c r="N3957" s="1"/>
      <c r="O3957" s="1"/>
      <c r="P3957" s="1"/>
    </row>
    <row r="3958" spans="7:16" x14ac:dyDescent="0.3">
      <c r="G3958">
        <f xml:space="preserve"> _xlfn.XLOOKUP(F3958, Legenda!A:A, Legenda!B:B, "")</f>
        <v>0</v>
      </c>
      <c r="H3958">
        <f xml:space="preserve"> _xlfn.XLOOKUP(F3958, Legenda!A:A, Legenda!C:C, "")</f>
        <v>0</v>
      </c>
      <c r="I3958"/>
      <c r="J3958">
        <f xml:space="preserve"> _xlfn.XLOOKUP(I3958, Legenda!G:G, Legenda!H:H, "")</f>
        <v>0</v>
      </c>
      <c r="K3958">
        <f xml:space="preserve"> _xlfn.XLOOKUP(I3958, Legenda!G:G, Legenda!J:J, "")</f>
        <v>0</v>
      </c>
      <c r="L3958">
        <f xml:space="preserve"> _xlfn.XLOOKUP(I3958, Legenda!G:G, Legenda!K:K, "")</f>
        <v>0</v>
      </c>
      <c r="M3958" s="1"/>
      <c r="N3958" s="1"/>
      <c r="O3958" s="1"/>
      <c r="P3958" s="1"/>
    </row>
    <row r="3959" spans="7:16" x14ac:dyDescent="0.3">
      <c r="G3959">
        <f xml:space="preserve"> _xlfn.XLOOKUP(F3959, Legenda!A:A, Legenda!B:B, "")</f>
        <v>0</v>
      </c>
      <c r="H3959">
        <f xml:space="preserve"> _xlfn.XLOOKUP(F3959, Legenda!A:A, Legenda!C:C, "")</f>
        <v>0</v>
      </c>
      <c r="I3959"/>
      <c r="J3959">
        <f xml:space="preserve"> _xlfn.XLOOKUP(I3959, Legenda!G:G, Legenda!H:H, "")</f>
        <v>0</v>
      </c>
      <c r="K3959">
        <f xml:space="preserve"> _xlfn.XLOOKUP(I3959, Legenda!G:G, Legenda!J:J, "")</f>
        <v>0</v>
      </c>
      <c r="L3959">
        <f xml:space="preserve"> _xlfn.XLOOKUP(I3959, Legenda!G:G, Legenda!K:K, "")</f>
        <v>0</v>
      </c>
      <c r="M3959" s="1"/>
      <c r="N3959" s="1"/>
      <c r="O3959" s="1"/>
      <c r="P3959" s="1"/>
    </row>
    <row r="3960" spans="7:16" x14ac:dyDescent="0.3">
      <c r="G3960">
        <f xml:space="preserve"> _xlfn.XLOOKUP(F3960, Legenda!A:A, Legenda!B:B, "")</f>
        <v>0</v>
      </c>
      <c r="H3960">
        <f xml:space="preserve"> _xlfn.XLOOKUP(F3960, Legenda!A:A, Legenda!C:C, "")</f>
        <v>0</v>
      </c>
      <c r="I3960"/>
      <c r="J3960">
        <f xml:space="preserve"> _xlfn.XLOOKUP(I3960, Legenda!G:G, Legenda!H:H, "")</f>
        <v>0</v>
      </c>
      <c r="K3960">
        <f xml:space="preserve"> _xlfn.XLOOKUP(I3960, Legenda!G:G, Legenda!J:J, "")</f>
        <v>0</v>
      </c>
      <c r="L3960">
        <f xml:space="preserve"> _xlfn.XLOOKUP(I3960, Legenda!G:G, Legenda!K:K, "")</f>
        <v>0</v>
      </c>
      <c r="M3960" s="1"/>
      <c r="N3960" s="1"/>
      <c r="O3960" s="1"/>
      <c r="P3960" s="1"/>
    </row>
    <row r="3961" spans="7:16" x14ac:dyDescent="0.3">
      <c r="G3961">
        <f xml:space="preserve"> _xlfn.XLOOKUP(F3961, Legenda!A:A, Legenda!B:B, "")</f>
        <v>0</v>
      </c>
      <c r="H3961">
        <f xml:space="preserve"> _xlfn.XLOOKUP(F3961, Legenda!A:A, Legenda!C:C, "")</f>
        <v>0</v>
      </c>
      <c r="I3961"/>
      <c r="J3961">
        <f xml:space="preserve"> _xlfn.XLOOKUP(I3961, Legenda!G:G, Legenda!H:H, "")</f>
        <v>0</v>
      </c>
      <c r="K3961">
        <f xml:space="preserve"> _xlfn.XLOOKUP(I3961, Legenda!G:G, Legenda!J:J, "")</f>
        <v>0</v>
      </c>
      <c r="L3961">
        <f xml:space="preserve"> _xlfn.XLOOKUP(I3961, Legenda!G:G, Legenda!K:K, "")</f>
        <v>0</v>
      </c>
      <c r="M3961" s="1"/>
      <c r="N3961" s="1"/>
      <c r="O3961" s="1"/>
      <c r="P3961" s="1"/>
    </row>
    <row r="3962" spans="7:16" x14ac:dyDescent="0.3">
      <c r="G3962">
        <f xml:space="preserve"> _xlfn.XLOOKUP(F3962, Legenda!A:A, Legenda!B:B, "")</f>
        <v>0</v>
      </c>
      <c r="H3962">
        <f xml:space="preserve"> _xlfn.XLOOKUP(F3962, Legenda!A:A, Legenda!C:C, "")</f>
        <v>0</v>
      </c>
      <c r="I3962"/>
      <c r="J3962">
        <f xml:space="preserve"> _xlfn.XLOOKUP(I3962, Legenda!G:G, Legenda!H:H, "")</f>
        <v>0</v>
      </c>
      <c r="K3962">
        <f xml:space="preserve"> _xlfn.XLOOKUP(I3962, Legenda!G:G, Legenda!J:J, "")</f>
        <v>0</v>
      </c>
      <c r="L3962">
        <f xml:space="preserve"> _xlfn.XLOOKUP(I3962, Legenda!G:G, Legenda!K:K, "")</f>
        <v>0</v>
      </c>
      <c r="M3962" s="1"/>
      <c r="N3962" s="1"/>
      <c r="O3962" s="1"/>
      <c r="P3962" s="1"/>
    </row>
    <row r="3963" spans="7:16" x14ac:dyDescent="0.3">
      <c r="G3963">
        <f xml:space="preserve"> _xlfn.XLOOKUP(F3963, Legenda!A:A, Legenda!B:B, "")</f>
        <v>0</v>
      </c>
      <c r="H3963">
        <f xml:space="preserve"> _xlfn.XLOOKUP(F3963, Legenda!A:A, Legenda!C:C, "")</f>
        <v>0</v>
      </c>
      <c r="I3963"/>
      <c r="J3963">
        <f xml:space="preserve"> _xlfn.XLOOKUP(I3963, Legenda!G:G, Legenda!H:H, "")</f>
        <v>0</v>
      </c>
      <c r="K3963">
        <f xml:space="preserve"> _xlfn.XLOOKUP(I3963, Legenda!G:G, Legenda!J:J, "")</f>
        <v>0</v>
      </c>
      <c r="L3963">
        <f xml:space="preserve"> _xlfn.XLOOKUP(I3963, Legenda!G:G, Legenda!K:K, "")</f>
        <v>0</v>
      </c>
      <c r="M3963" s="1"/>
      <c r="N3963" s="1"/>
      <c r="O3963" s="1"/>
      <c r="P3963" s="1"/>
    </row>
    <row r="3964" spans="7:16" x14ac:dyDescent="0.3">
      <c r="G3964">
        <f xml:space="preserve"> _xlfn.XLOOKUP(F3964, Legenda!A:A, Legenda!B:B, "")</f>
        <v>0</v>
      </c>
      <c r="H3964">
        <f xml:space="preserve"> _xlfn.XLOOKUP(F3964, Legenda!A:A, Legenda!C:C, "")</f>
        <v>0</v>
      </c>
      <c r="I3964"/>
      <c r="J3964">
        <f xml:space="preserve"> _xlfn.XLOOKUP(I3964, Legenda!G:G, Legenda!H:H, "")</f>
        <v>0</v>
      </c>
      <c r="K3964">
        <f xml:space="preserve"> _xlfn.XLOOKUP(I3964, Legenda!G:G, Legenda!J:J, "")</f>
        <v>0</v>
      </c>
      <c r="L3964">
        <f xml:space="preserve"> _xlfn.XLOOKUP(I3964, Legenda!G:G, Legenda!K:K, "")</f>
        <v>0</v>
      </c>
      <c r="M3964" s="1"/>
      <c r="N3964" s="1"/>
      <c r="O3964" s="1"/>
      <c r="P3964" s="1"/>
    </row>
    <row r="3965" spans="7:16" x14ac:dyDescent="0.3">
      <c r="G3965">
        <f xml:space="preserve"> _xlfn.XLOOKUP(F3965, Legenda!A:A, Legenda!B:B, "")</f>
        <v>0</v>
      </c>
      <c r="H3965">
        <f xml:space="preserve"> _xlfn.XLOOKUP(F3965, Legenda!A:A, Legenda!C:C, "")</f>
        <v>0</v>
      </c>
      <c r="I3965"/>
      <c r="J3965">
        <f xml:space="preserve"> _xlfn.XLOOKUP(I3965, Legenda!G:G, Legenda!H:H, "")</f>
        <v>0</v>
      </c>
      <c r="K3965">
        <f xml:space="preserve"> _xlfn.XLOOKUP(I3965, Legenda!G:G, Legenda!J:J, "")</f>
        <v>0</v>
      </c>
      <c r="L3965">
        <f xml:space="preserve"> _xlfn.XLOOKUP(I3965, Legenda!G:G, Legenda!K:K, "")</f>
        <v>0</v>
      </c>
      <c r="M3965" s="1"/>
      <c r="N3965" s="1"/>
      <c r="O3965" s="1"/>
      <c r="P3965" s="1"/>
    </row>
    <row r="3966" spans="7:16" x14ac:dyDescent="0.3">
      <c r="G3966">
        <f xml:space="preserve"> _xlfn.XLOOKUP(F3966, Legenda!A:A, Legenda!B:B, "")</f>
        <v>0</v>
      </c>
      <c r="H3966">
        <f xml:space="preserve"> _xlfn.XLOOKUP(F3966, Legenda!A:A, Legenda!C:C, "")</f>
        <v>0</v>
      </c>
      <c r="I3966"/>
      <c r="J3966">
        <f xml:space="preserve"> _xlfn.XLOOKUP(I3966, Legenda!G:G, Legenda!H:H, "")</f>
        <v>0</v>
      </c>
      <c r="K3966">
        <f xml:space="preserve"> _xlfn.XLOOKUP(I3966, Legenda!G:G, Legenda!J:J, "")</f>
        <v>0</v>
      </c>
      <c r="L3966">
        <f xml:space="preserve"> _xlfn.XLOOKUP(I3966, Legenda!G:G, Legenda!K:K, "")</f>
        <v>0</v>
      </c>
      <c r="M3966" s="1"/>
      <c r="N3966" s="1"/>
      <c r="O3966" s="1"/>
      <c r="P3966" s="1"/>
    </row>
    <row r="3967" spans="7:16" x14ac:dyDescent="0.3">
      <c r="G3967">
        <f xml:space="preserve"> _xlfn.XLOOKUP(F3967, Legenda!A:A, Legenda!B:B, "")</f>
        <v>0</v>
      </c>
      <c r="H3967">
        <f xml:space="preserve"> _xlfn.XLOOKUP(F3967, Legenda!A:A, Legenda!C:C, "")</f>
        <v>0</v>
      </c>
      <c r="I3967"/>
      <c r="J3967">
        <f xml:space="preserve"> _xlfn.XLOOKUP(I3967, Legenda!G:G, Legenda!H:H, "")</f>
        <v>0</v>
      </c>
      <c r="K3967">
        <f xml:space="preserve"> _xlfn.XLOOKUP(I3967, Legenda!G:G, Legenda!J:J, "")</f>
        <v>0</v>
      </c>
      <c r="L3967">
        <f xml:space="preserve"> _xlfn.XLOOKUP(I3967, Legenda!G:G, Legenda!K:K, "")</f>
        <v>0</v>
      </c>
      <c r="M3967" s="1"/>
      <c r="N3967" s="1"/>
      <c r="O3967" s="1"/>
      <c r="P3967" s="1"/>
    </row>
    <row r="3968" spans="7:16" x14ac:dyDescent="0.3">
      <c r="G3968">
        <f xml:space="preserve"> _xlfn.XLOOKUP(F3968, Legenda!A:A, Legenda!B:B, "")</f>
        <v>0</v>
      </c>
      <c r="H3968">
        <f xml:space="preserve"> _xlfn.XLOOKUP(F3968, Legenda!A:A, Legenda!C:C, "")</f>
        <v>0</v>
      </c>
      <c r="I3968"/>
      <c r="J3968">
        <f xml:space="preserve"> _xlfn.XLOOKUP(I3968, Legenda!G:G, Legenda!H:H, "")</f>
        <v>0</v>
      </c>
      <c r="K3968">
        <f xml:space="preserve"> _xlfn.XLOOKUP(I3968, Legenda!G:G, Legenda!J:J, "")</f>
        <v>0</v>
      </c>
      <c r="L3968">
        <f xml:space="preserve"> _xlfn.XLOOKUP(I3968, Legenda!G:G, Legenda!K:K, "")</f>
        <v>0</v>
      </c>
      <c r="M3968" s="1"/>
      <c r="N3968" s="1"/>
      <c r="O3968" s="1"/>
      <c r="P3968" s="1"/>
    </row>
    <row r="3969" spans="7:16" x14ac:dyDescent="0.3">
      <c r="G3969">
        <f xml:space="preserve"> _xlfn.XLOOKUP(F3969, Legenda!A:A, Legenda!B:B, "")</f>
        <v>0</v>
      </c>
      <c r="H3969">
        <f xml:space="preserve"> _xlfn.XLOOKUP(F3969, Legenda!A:A, Legenda!C:C, "")</f>
        <v>0</v>
      </c>
      <c r="I3969"/>
      <c r="J3969">
        <f xml:space="preserve"> _xlfn.XLOOKUP(I3969, Legenda!G:G, Legenda!H:H, "")</f>
        <v>0</v>
      </c>
      <c r="K3969">
        <f xml:space="preserve"> _xlfn.XLOOKUP(I3969, Legenda!G:G, Legenda!J:J, "")</f>
        <v>0</v>
      </c>
      <c r="L3969">
        <f xml:space="preserve"> _xlfn.XLOOKUP(I3969, Legenda!G:G, Legenda!K:K, "")</f>
        <v>0</v>
      </c>
      <c r="M3969" s="1"/>
      <c r="N3969" s="1"/>
      <c r="O3969" s="1"/>
      <c r="P3969" s="1"/>
    </row>
    <row r="3970" spans="7:16" x14ac:dyDescent="0.3">
      <c r="G3970">
        <f xml:space="preserve"> _xlfn.XLOOKUP(F3970, Legenda!A:A, Legenda!B:B, "")</f>
        <v>0</v>
      </c>
      <c r="H3970">
        <f xml:space="preserve"> _xlfn.XLOOKUP(F3970, Legenda!A:A, Legenda!C:C, "")</f>
        <v>0</v>
      </c>
      <c r="I3970"/>
      <c r="J3970">
        <f xml:space="preserve"> _xlfn.XLOOKUP(I3970, Legenda!G:G, Legenda!H:H, "")</f>
        <v>0</v>
      </c>
      <c r="K3970">
        <f xml:space="preserve"> _xlfn.XLOOKUP(I3970, Legenda!G:G, Legenda!J:J, "")</f>
        <v>0</v>
      </c>
      <c r="L3970">
        <f xml:space="preserve"> _xlfn.XLOOKUP(I3970, Legenda!G:G, Legenda!K:K, "")</f>
        <v>0</v>
      </c>
      <c r="M3970" s="1"/>
      <c r="N3970" s="1"/>
      <c r="O3970" s="1"/>
      <c r="P3970" s="1"/>
    </row>
    <row r="3971" spans="7:16" x14ac:dyDescent="0.3">
      <c r="G3971">
        <f xml:space="preserve"> _xlfn.XLOOKUP(F3971, Legenda!A:A, Legenda!B:B, "")</f>
        <v>0</v>
      </c>
      <c r="H3971">
        <f xml:space="preserve"> _xlfn.XLOOKUP(F3971, Legenda!A:A, Legenda!C:C, "")</f>
        <v>0</v>
      </c>
      <c r="I3971"/>
      <c r="J3971">
        <f xml:space="preserve"> _xlfn.XLOOKUP(I3971, Legenda!G:G, Legenda!H:H, "")</f>
        <v>0</v>
      </c>
      <c r="K3971">
        <f xml:space="preserve"> _xlfn.XLOOKUP(I3971, Legenda!G:G, Legenda!J:J, "")</f>
        <v>0</v>
      </c>
      <c r="L3971">
        <f xml:space="preserve"> _xlfn.XLOOKUP(I3971, Legenda!G:G, Legenda!K:K, "")</f>
        <v>0</v>
      </c>
      <c r="M3971" s="1"/>
      <c r="N3971" s="1"/>
      <c r="O3971" s="1"/>
      <c r="P3971" s="1"/>
    </row>
    <row r="3972" spans="7:16" x14ac:dyDescent="0.3">
      <c r="G3972">
        <f xml:space="preserve"> _xlfn.XLOOKUP(F3972, Legenda!A:A, Legenda!B:B, "")</f>
        <v>0</v>
      </c>
      <c r="H3972">
        <f xml:space="preserve"> _xlfn.XLOOKUP(F3972, Legenda!A:A, Legenda!C:C, "")</f>
        <v>0</v>
      </c>
      <c r="I3972"/>
      <c r="J3972">
        <f xml:space="preserve"> _xlfn.XLOOKUP(I3972, Legenda!G:G, Legenda!H:H, "")</f>
        <v>0</v>
      </c>
      <c r="K3972">
        <f xml:space="preserve"> _xlfn.XLOOKUP(I3972, Legenda!G:G, Legenda!J:J, "")</f>
        <v>0</v>
      </c>
      <c r="L3972">
        <f xml:space="preserve"> _xlfn.XLOOKUP(I3972, Legenda!G:G, Legenda!K:K, "")</f>
        <v>0</v>
      </c>
      <c r="M3972" s="1"/>
      <c r="N3972" s="1"/>
      <c r="O3972" s="1"/>
      <c r="P3972" s="1"/>
    </row>
    <row r="3973" spans="7:16" x14ac:dyDescent="0.3">
      <c r="G3973">
        <f xml:space="preserve"> _xlfn.XLOOKUP(F3973, Legenda!A:A, Legenda!B:B, "")</f>
        <v>0</v>
      </c>
      <c r="H3973">
        <f xml:space="preserve"> _xlfn.XLOOKUP(F3973, Legenda!A:A, Legenda!C:C, "")</f>
        <v>0</v>
      </c>
      <c r="I3973"/>
      <c r="J3973">
        <f xml:space="preserve"> _xlfn.XLOOKUP(I3973, Legenda!G:G, Legenda!H:H, "")</f>
        <v>0</v>
      </c>
      <c r="K3973">
        <f xml:space="preserve"> _xlfn.XLOOKUP(I3973, Legenda!G:G, Legenda!J:J, "")</f>
        <v>0</v>
      </c>
      <c r="L3973">
        <f xml:space="preserve"> _xlfn.XLOOKUP(I3973, Legenda!G:G, Legenda!K:K, "")</f>
        <v>0</v>
      </c>
      <c r="M3973" s="1"/>
      <c r="N3973" s="1"/>
      <c r="O3973" s="1"/>
      <c r="P3973" s="1"/>
    </row>
    <row r="3974" spans="7:16" x14ac:dyDescent="0.3">
      <c r="G3974">
        <f xml:space="preserve"> _xlfn.XLOOKUP(F3974, Legenda!A:A, Legenda!B:B, "")</f>
        <v>0</v>
      </c>
      <c r="H3974">
        <f xml:space="preserve"> _xlfn.XLOOKUP(F3974, Legenda!A:A, Legenda!C:C, "")</f>
        <v>0</v>
      </c>
      <c r="I3974"/>
      <c r="J3974">
        <f xml:space="preserve"> _xlfn.XLOOKUP(I3974, Legenda!G:G, Legenda!H:H, "")</f>
        <v>0</v>
      </c>
      <c r="K3974">
        <f xml:space="preserve"> _xlfn.XLOOKUP(I3974, Legenda!G:G, Legenda!J:J, "")</f>
        <v>0</v>
      </c>
      <c r="L3974">
        <f xml:space="preserve"> _xlfn.XLOOKUP(I3974, Legenda!G:G, Legenda!K:K, "")</f>
        <v>0</v>
      </c>
      <c r="M3974" s="1"/>
      <c r="N3974" s="1"/>
      <c r="O3974" s="1"/>
      <c r="P3974" s="1"/>
    </row>
    <row r="3975" spans="7:16" x14ac:dyDescent="0.3">
      <c r="G3975">
        <f xml:space="preserve"> _xlfn.XLOOKUP(F3975, Legenda!A:A, Legenda!B:B, "")</f>
        <v>0</v>
      </c>
      <c r="H3975">
        <f xml:space="preserve"> _xlfn.XLOOKUP(F3975, Legenda!A:A, Legenda!C:C, "")</f>
        <v>0</v>
      </c>
      <c r="I3975"/>
      <c r="J3975">
        <f xml:space="preserve"> _xlfn.XLOOKUP(I3975, Legenda!G:G, Legenda!H:H, "")</f>
        <v>0</v>
      </c>
      <c r="K3975">
        <f xml:space="preserve"> _xlfn.XLOOKUP(I3975, Legenda!G:G, Legenda!J:J, "")</f>
        <v>0</v>
      </c>
      <c r="L3975">
        <f xml:space="preserve"> _xlfn.XLOOKUP(I3975, Legenda!G:G, Legenda!K:K, "")</f>
        <v>0</v>
      </c>
      <c r="M3975" s="1"/>
      <c r="N3975" s="1"/>
      <c r="O3975" s="1"/>
      <c r="P3975" s="1"/>
    </row>
    <row r="3976" spans="7:16" x14ac:dyDescent="0.3">
      <c r="G3976">
        <f xml:space="preserve"> _xlfn.XLOOKUP(F3976, Legenda!A:A, Legenda!B:B, "")</f>
        <v>0</v>
      </c>
      <c r="H3976">
        <f xml:space="preserve"> _xlfn.XLOOKUP(F3976, Legenda!A:A, Legenda!C:C, "")</f>
        <v>0</v>
      </c>
      <c r="I3976"/>
      <c r="J3976">
        <f xml:space="preserve"> _xlfn.XLOOKUP(I3976, Legenda!G:G, Legenda!H:H, "")</f>
        <v>0</v>
      </c>
      <c r="K3976">
        <f xml:space="preserve"> _xlfn.XLOOKUP(I3976, Legenda!G:G, Legenda!J:J, "")</f>
        <v>0</v>
      </c>
      <c r="L3976">
        <f xml:space="preserve"> _xlfn.XLOOKUP(I3976, Legenda!G:G, Legenda!K:K, "")</f>
        <v>0</v>
      </c>
      <c r="M3976" s="1"/>
      <c r="N3976" s="1"/>
      <c r="O3976" s="1"/>
      <c r="P3976" s="1"/>
    </row>
    <row r="3977" spans="7:16" x14ac:dyDescent="0.3">
      <c r="G3977">
        <f xml:space="preserve"> _xlfn.XLOOKUP(F3977, Legenda!A:A, Legenda!B:B, "")</f>
        <v>0</v>
      </c>
      <c r="H3977">
        <f xml:space="preserve"> _xlfn.XLOOKUP(F3977, Legenda!A:A, Legenda!C:C, "")</f>
        <v>0</v>
      </c>
      <c r="I3977"/>
      <c r="J3977">
        <f xml:space="preserve"> _xlfn.XLOOKUP(I3977, Legenda!G:G, Legenda!H:H, "")</f>
        <v>0</v>
      </c>
      <c r="K3977">
        <f xml:space="preserve"> _xlfn.XLOOKUP(I3977, Legenda!G:G, Legenda!J:J, "")</f>
        <v>0</v>
      </c>
      <c r="L3977">
        <f xml:space="preserve"> _xlfn.XLOOKUP(I3977, Legenda!G:G, Legenda!K:K, "")</f>
        <v>0</v>
      </c>
      <c r="M3977" s="1"/>
      <c r="N3977" s="1"/>
      <c r="O3977" s="1"/>
      <c r="P3977" s="1"/>
    </row>
    <row r="3978" spans="7:16" x14ac:dyDescent="0.3">
      <c r="G3978">
        <f xml:space="preserve"> _xlfn.XLOOKUP(F3978, Legenda!A:A, Legenda!B:B, "")</f>
        <v>0</v>
      </c>
      <c r="H3978">
        <f xml:space="preserve"> _xlfn.XLOOKUP(F3978, Legenda!A:A, Legenda!C:C, "")</f>
        <v>0</v>
      </c>
      <c r="I3978"/>
      <c r="J3978">
        <f xml:space="preserve"> _xlfn.XLOOKUP(I3978, Legenda!G:G, Legenda!H:H, "")</f>
        <v>0</v>
      </c>
      <c r="K3978">
        <f xml:space="preserve"> _xlfn.XLOOKUP(I3978, Legenda!G:G, Legenda!J:J, "")</f>
        <v>0</v>
      </c>
      <c r="L3978">
        <f xml:space="preserve"> _xlfn.XLOOKUP(I3978, Legenda!G:G, Legenda!K:K, "")</f>
        <v>0</v>
      </c>
      <c r="M3978" s="1"/>
      <c r="N3978" s="1"/>
      <c r="O3978" s="1"/>
      <c r="P3978" s="1"/>
    </row>
    <row r="3979" spans="7:16" x14ac:dyDescent="0.3">
      <c r="G3979">
        <f xml:space="preserve"> _xlfn.XLOOKUP(F3979, Legenda!A:A, Legenda!B:B, "")</f>
        <v>0</v>
      </c>
      <c r="H3979">
        <f xml:space="preserve"> _xlfn.XLOOKUP(F3979, Legenda!A:A, Legenda!C:C, "")</f>
        <v>0</v>
      </c>
      <c r="I3979"/>
      <c r="J3979">
        <f xml:space="preserve"> _xlfn.XLOOKUP(I3979, Legenda!G:G, Legenda!H:H, "")</f>
        <v>0</v>
      </c>
      <c r="K3979">
        <f xml:space="preserve"> _xlfn.XLOOKUP(I3979, Legenda!G:G, Legenda!J:J, "")</f>
        <v>0</v>
      </c>
      <c r="L3979">
        <f xml:space="preserve"> _xlfn.XLOOKUP(I3979, Legenda!G:G, Legenda!K:K, "")</f>
        <v>0</v>
      </c>
      <c r="M3979" s="1"/>
      <c r="N3979" s="1"/>
      <c r="O3979" s="1"/>
      <c r="P3979" s="1"/>
    </row>
    <row r="3980" spans="7:16" x14ac:dyDescent="0.3">
      <c r="G3980">
        <f xml:space="preserve"> _xlfn.XLOOKUP(F3980, Legenda!A:A, Legenda!B:B, "")</f>
        <v>0</v>
      </c>
      <c r="H3980">
        <f xml:space="preserve"> _xlfn.XLOOKUP(F3980, Legenda!A:A, Legenda!C:C, "")</f>
        <v>0</v>
      </c>
      <c r="I3980"/>
      <c r="J3980">
        <f xml:space="preserve"> _xlfn.XLOOKUP(I3980, Legenda!G:G, Legenda!H:H, "")</f>
        <v>0</v>
      </c>
      <c r="K3980">
        <f xml:space="preserve"> _xlfn.XLOOKUP(I3980, Legenda!G:G, Legenda!J:J, "")</f>
        <v>0</v>
      </c>
      <c r="L3980">
        <f xml:space="preserve"> _xlfn.XLOOKUP(I3980, Legenda!G:G, Legenda!K:K, "")</f>
        <v>0</v>
      </c>
      <c r="M3980" s="1"/>
      <c r="N3980" s="1"/>
      <c r="O3980" s="1"/>
      <c r="P3980" s="1"/>
    </row>
    <row r="3981" spans="7:16" x14ac:dyDescent="0.3">
      <c r="G3981">
        <f xml:space="preserve"> _xlfn.XLOOKUP(F3981, Legenda!A:A, Legenda!B:B, "")</f>
        <v>0</v>
      </c>
      <c r="H3981">
        <f xml:space="preserve"> _xlfn.XLOOKUP(F3981, Legenda!A:A, Legenda!C:C, "")</f>
        <v>0</v>
      </c>
      <c r="I3981"/>
      <c r="J3981">
        <f xml:space="preserve"> _xlfn.XLOOKUP(I3981, Legenda!G:G, Legenda!H:H, "")</f>
        <v>0</v>
      </c>
      <c r="K3981">
        <f xml:space="preserve"> _xlfn.XLOOKUP(I3981, Legenda!G:G, Legenda!J:J, "")</f>
        <v>0</v>
      </c>
      <c r="L3981">
        <f xml:space="preserve"> _xlfn.XLOOKUP(I3981, Legenda!G:G, Legenda!K:K, "")</f>
        <v>0</v>
      </c>
      <c r="M3981" s="1"/>
      <c r="N3981" s="1"/>
      <c r="O3981" s="1"/>
      <c r="P3981" s="1"/>
    </row>
    <row r="3982" spans="7:16" x14ac:dyDescent="0.3">
      <c r="G3982">
        <f xml:space="preserve"> _xlfn.XLOOKUP(F3982, Legenda!A:A, Legenda!B:B, "")</f>
        <v>0</v>
      </c>
      <c r="H3982">
        <f xml:space="preserve"> _xlfn.XLOOKUP(F3982, Legenda!A:A, Legenda!C:C, "")</f>
        <v>0</v>
      </c>
      <c r="I3982"/>
      <c r="J3982">
        <f xml:space="preserve"> _xlfn.XLOOKUP(I3982, Legenda!G:G, Legenda!H:H, "")</f>
        <v>0</v>
      </c>
      <c r="K3982">
        <f xml:space="preserve"> _xlfn.XLOOKUP(I3982, Legenda!G:G, Legenda!J:J, "")</f>
        <v>0</v>
      </c>
      <c r="L3982">
        <f xml:space="preserve"> _xlfn.XLOOKUP(I3982, Legenda!G:G, Legenda!K:K, "")</f>
        <v>0</v>
      </c>
      <c r="M3982" s="1"/>
      <c r="N3982" s="1"/>
      <c r="O3982" s="1"/>
      <c r="P3982" s="1"/>
    </row>
    <row r="3983" spans="7:16" x14ac:dyDescent="0.3">
      <c r="G3983">
        <f xml:space="preserve"> _xlfn.XLOOKUP(F3983, Legenda!A:A, Legenda!B:B, "")</f>
        <v>0</v>
      </c>
      <c r="H3983">
        <f xml:space="preserve"> _xlfn.XLOOKUP(F3983, Legenda!A:A, Legenda!C:C, "")</f>
        <v>0</v>
      </c>
      <c r="I3983"/>
      <c r="J3983">
        <f xml:space="preserve"> _xlfn.XLOOKUP(I3983, Legenda!G:G, Legenda!H:H, "")</f>
        <v>0</v>
      </c>
      <c r="K3983">
        <f xml:space="preserve"> _xlfn.XLOOKUP(I3983, Legenda!G:G, Legenda!J:J, "")</f>
        <v>0</v>
      </c>
      <c r="L3983">
        <f xml:space="preserve"> _xlfn.XLOOKUP(I3983, Legenda!G:G, Legenda!K:K, "")</f>
        <v>0</v>
      </c>
      <c r="M3983" s="1"/>
      <c r="N3983" s="1"/>
      <c r="O3983" s="1"/>
      <c r="P3983" s="1"/>
    </row>
    <row r="3984" spans="7:16" x14ac:dyDescent="0.3">
      <c r="G3984">
        <f xml:space="preserve"> _xlfn.XLOOKUP(F3984, Legenda!A:A, Legenda!B:B, "")</f>
        <v>0</v>
      </c>
      <c r="H3984">
        <f xml:space="preserve"> _xlfn.XLOOKUP(F3984, Legenda!A:A, Legenda!C:C, "")</f>
        <v>0</v>
      </c>
      <c r="I3984"/>
      <c r="J3984">
        <f xml:space="preserve"> _xlfn.XLOOKUP(I3984, Legenda!G:G, Legenda!H:H, "")</f>
        <v>0</v>
      </c>
      <c r="K3984">
        <f xml:space="preserve"> _xlfn.XLOOKUP(I3984, Legenda!G:G, Legenda!J:J, "")</f>
        <v>0</v>
      </c>
      <c r="L3984">
        <f xml:space="preserve"> _xlfn.XLOOKUP(I3984, Legenda!G:G, Legenda!K:K, "")</f>
        <v>0</v>
      </c>
      <c r="M3984" s="1"/>
      <c r="N3984" s="1"/>
      <c r="O3984" s="1"/>
      <c r="P3984" s="1"/>
    </row>
    <row r="3985" spans="7:16" x14ac:dyDescent="0.3">
      <c r="G3985">
        <f xml:space="preserve"> _xlfn.XLOOKUP(F3985, Legenda!A:A, Legenda!B:B, "")</f>
        <v>0</v>
      </c>
      <c r="H3985">
        <f xml:space="preserve"> _xlfn.XLOOKUP(F3985, Legenda!A:A, Legenda!C:C, "")</f>
        <v>0</v>
      </c>
      <c r="I3985"/>
      <c r="J3985">
        <f xml:space="preserve"> _xlfn.XLOOKUP(I3985, Legenda!G:G, Legenda!H:H, "")</f>
        <v>0</v>
      </c>
      <c r="K3985">
        <f xml:space="preserve"> _xlfn.XLOOKUP(I3985, Legenda!G:G, Legenda!J:J, "")</f>
        <v>0</v>
      </c>
      <c r="L3985">
        <f xml:space="preserve"> _xlfn.XLOOKUP(I3985, Legenda!G:G, Legenda!K:K, "")</f>
        <v>0</v>
      </c>
      <c r="M3985" s="1"/>
      <c r="N3985" s="1"/>
      <c r="O3985" s="1"/>
      <c r="P3985" s="1"/>
    </row>
    <row r="3986" spans="7:16" x14ac:dyDescent="0.3">
      <c r="G3986">
        <f xml:space="preserve"> _xlfn.XLOOKUP(F3986, Legenda!A:A, Legenda!B:B, "")</f>
        <v>0</v>
      </c>
      <c r="H3986">
        <f xml:space="preserve"> _xlfn.XLOOKUP(F3986, Legenda!A:A, Legenda!C:C, "")</f>
        <v>0</v>
      </c>
      <c r="I3986"/>
      <c r="J3986">
        <f xml:space="preserve"> _xlfn.XLOOKUP(I3986, Legenda!G:G, Legenda!H:H, "")</f>
        <v>0</v>
      </c>
      <c r="K3986">
        <f xml:space="preserve"> _xlfn.XLOOKUP(I3986, Legenda!G:G, Legenda!J:J, "")</f>
        <v>0</v>
      </c>
      <c r="L3986">
        <f xml:space="preserve"> _xlfn.XLOOKUP(I3986, Legenda!G:G, Legenda!K:K, "")</f>
        <v>0</v>
      </c>
      <c r="M3986" s="1"/>
      <c r="N3986" s="1"/>
      <c r="O3986" s="1"/>
      <c r="P3986" s="1"/>
    </row>
    <row r="3987" spans="7:16" x14ac:dyDescent="0.3">
      <c r="G3987">
        <f xml:space="preserve"> _xlfn.XLOOKUP(F3987, Legenda!A:A, Legenda!B:B, "")</f>
        <v>0</v>
      </c>
      <c r="H3987">
        <f xml:space="preserve"> _xlfn.XLOOKUP(F3987, Legenda!A:A, Legenda!C:C, "")</f>
        <v>0</v>
      </c>
      <c r="I3987"/>
      <c r="J3987">
        <f xml:space="preserve"> _xlfn.XLOOKUP(I3987, Legenda!G:G, Legenda!H:H, "")</f>
        <v>0</v>
      </c>
      <c r="K3987">
        <f xml:space="preserve"> _xlfn.XLOOKUP(I3987, Legenda!G:G, Legenda!J:J, "")</f>
        <v>0</v>
      </c>
      <c r="L3987">
        <f xml:space="preserve"> _xlfn.XLOOKUP(I3987, Legenda!G:G, Legenda!K:K, "")</f>
        <v>0</v>
      </c>
      <c r="M3987" s="1"/>
      <c r="N3987" s="1"/>
      <c r="O3987" s="1"/>
      <c r="P3987" s="1"/>
    </row>
    <row r="3988" spans="7:16" x14ac:dyDescent="0.3">
      <c r="G3988">
        <f xml:space="preserve"> _xlfn.XLOOKUP(F3988, Legenda!A:A, Legenda!B:B, "")</f>
        <v>0</v>
      </c>
      <c r="H3988">
        <f xml:space="preserve"> _xlfn.XLOOKUP(F3988, Legenda!A:A, Legenda!C:C, "")</f>
        <v>0</v>
      </c>
      <c r="I3988"/>
      <c r="J3988">
        <f xml:space="preserve"> _xlfn.XLOOKUP(I3988, Legenda!G:G, Legenda!H:H, "")</f>
        <v>0</v>
      </c>
      <c r="K3988">
        <f xml:space="preserve"> _xlfn.XLOOKUP(I3988, Legenda!G:G, Legenda!J:J, "")</f>
        <v>0</v>
      </c>
      <c r="L3988">
        <f xml:space="preserve"> _xlfn.XLOOKUP(I3988, Legenda!G:G, Legenda!K:K, "")</f>
        <v>0</v>
      </c>
      <c r="M3988" s="1"/>
      <c r="N3988" s="1"/>
      <c r="O3988" s="1"/>
      <c r="P3988" s="1"/>
    </row>
    <row r="3989" spans="7:16" x14ac:dyDescent="0.3">
      <c r="G3989">
        <f xml:space="preserve"> _xlfn.XLOOKUP(F3989, Legenda!A:A, Legenda!B:B, "")</f>
        <v>0</v>
      </c>
      <c r="H3989">
        <f xml:space="preserve"> _xlfn.XLOOKUP(F3989, Legenda!A:A, Legenda!C:C, "")</f>
        <v>0</v>
      </c>
      <c r="I3989"/>
      <c r="J3989">
        <f xml:space="preserve"> _xlfn.XLOOKUP(I3989, Legenda!G:G, Legenda!H:H, "")</f>
        <v>0</v>
      </c>
      <c r="K3989">
        <f xml:space="preserve"> _xlfn.XLOOKUP(I3989, Legenda!G:G, Legenda!J:J, "")</f>
        <v>0</v>
      </c>
      <c r="L3989">
        <f xml:space="preserve"> _xlfn.XLOOKUP(I3989, Legenda!G:G, Legenda!K:K, "")</f>
        <v>0</v>
      </c>
      <c r="M3989" s="1"/>
      <c r="N3989" s="1"/>
      <c r="O3989" s="1"/>
      <c r="P3989" s="1"/>
    </row>
    <row r="3990" spans="7:16" x14ac:dyDescent="0.3">
      <c r="G3990">
        <f xml:space="preserve"> _xlfn.XLOOKUP(F3990, Legenda!A:A, Legenda!B:B, "")</f>
        <v>0</v>
      </c>
      <c r="H3990">
        <f xml:space="preserve"> _xlfn.XLOOKUP(F3990, Legenda!A:A, Legenda!C:C, "")</f>
        <v>0</v>
      </c>
      <c r="I3990"/>
      <c r="J3990">
        <f xml:space="preserve"> _xlfn.XLOOKUP(I3990, Legenda!G:G, Legenda!H:H, "")</f>
        <v>0</v>
      </c>
      <c r="K3990">
        <f xml:space="preserve"> _xlfn.XLOOKUP(I3990, Legenda!G:G, Legenda!J:J, "")</f>
        <v>0</v>
      </c>
      <c r="L3990">
        <f xml:space="preserve"> _xlfn.XLOOKUP(I3990, Legenda!G:G, Legenda!K:K, "")</f>
        <v>0</v>
      </c>
      <c r="M3990" s="1"/>
      <c r="N3990" s="1"/>
      <c r="O3990" s="1"/>
      <c r="P3990" s="1"/>
    </row>
    <row r="3991" spans="7:16" x14ac:dyDescent="0.3">
      <c r="G3991">
        <f xml:space="preserve"> _xlfn.XLOOKUP(F3991, Legenda!A:A, Legenda!B:B, "")</f>
        <v>0</v>
      </c>
      <c r="H3991">
        <f xml:space="preserve"> _xlfn.XLOOKUP(F3991, Legenda!A:A, Legenda!C:C, "")</f>
        <v>0</v>
      </c>
      <c r="I3991"/>
      <c r="J3991">
        <f xml:space="preserve"> _xlfn.XLOOKUP(I3991, Legenda!G:G, Legenda!H:H, "")</f>
        <v>0</v>
      </c>
      <c r="K3991">
        <f xml:space="preserve"> _xlfn.XLOOKUP(I3991, Legenda!G:G, Legenda!J:J, "")</f>
        <v>0</v>
      </c>
      <c r="L3991">
        <f xml:space="preserve"> _xlfn.XLOOKUP(I3991, Legenda!G:G, Legenda!K:K, "")</f>
        <v>0</v>
      </c>
      <c r="M3991" s="1"/>
      <c r="N3991" s="1"/>
      <c r="O3991" s="1"/>
      <c r="P3991" s="1"/>
    </row>
    <row r="3992" spans="7:16" x14ac:dyDescent="0.3">
      <c r="G3992">
        <f xml:space="preserve"> _xlfn.XLOOKUP(F3992, Legenda!A:A, Legenda!B:B, "")</f>
        <v>0</v>
      </c>
      <c r="H3992">
        <f xml:space="preserve"> _xlfn.XLOOKUP(F3992, Legenda!A:A, Legenda!C:C, "")</f>
        <v>0</v>
      </c>
      <c r="I3992"/>
      <c r="J3992">
        <f xml:space="preserve"> _xlfn.XLOOKUP(I3992, Legenda!G:G, Legenda!H:H, "")</f>
        <v>0</v>
      </c>
      <c r="K3992">
        <f xml:space="preserve"> _xlfn.XLOOKUP(I3992, Legenda!G:G, Legenda!J:J, "")</f>
        <v>0</v>
      </c>
      <c r="L3992">
        <f xml:space="preserve"> _xlfn.XLOOKUP(I3992, Legenda!G:G, Legenda!K:K, "")</f>
        <v>0</v>
      </c>
      <c r="M3992" s="1"/>
      <c r="N3992" s="1"/>
      <c r="O3992" s="1"/>
      <c r="P3992" s="1"/>
    </row>
    <row r="3993" spans="7:16" x14ac:dyDescent="0.3">
      <c r="G3993">
        <f xml:space="preserve"> _xlfn.XLOOKUP(F3993, Legenda!A:A, Legenda!B:B, "")</f>
        <v>0</v>
      </c>
      <c r="H3993">
        <f xml:space="preserve"> _xlfn.XLOOKUP(F3993, Legenda!A:A, Legenda!C:C, "")</f>
        <v>0</v>
      </c>
      <c r="I3993"/>
      <c r="J3993">
        <f xml:space="preserve"> _xlfn.XLOOKUP(I3993, Legenda!G:G, Legenda!H:H, "")</f>
        <v>0</v>
      </c>
      <c r="K3993">
        <f xml:space="preserve"> _xlfn.XLOOKUP(I3993, Legenda!G:G, Legenda!J:J, "")</f>
        <v>0</v>
      </c>
      <c r="L3993">
        <f xml:space="preserve"> _xlfn.XLOOKUP(I3993, Legenda!G:G, Legenda!K:K, "")</f>
        <v>0</v>
      </c>
      <c r="M3993" s="1"/>
      <c r="N3993" s="1"/>
      <c r="O3993" s="1"/>
      <c r="P3993" s="1"/>
    </row>
    <row r="3994" spans="7:16" x14ac:dyDescent="0.3">
      <c r="G3994">
        <f xml:space="preserve"> _xlfn.XLOOKUP(F3994, Legenda!A:A, Legenda!B:B, "")</f>
        <v>0</v>
      </c>
      <c r="H3994">
        <f xml:space="preserve"> _xlfn.XLOOKUP(F3994, Legenda!A:A, Legenda!C:C, "")</f>
        <v>0</v>
      </c>
      <c r="I3994"/>
      <c r="J3994">
        <f xml:space="preserve"> _xlfn.XLOOKUP(I3994, Legenda!G:G, Legenda!H:H, "")</f>
        <v>0</v>
      </c>
      <c r="K3994">
        <f xml:space="preserve"> _xlfn.XLOOKUP(I3994, Legenda!G:G, Legenda!J:J, "")</f>
        <v>0</v>
      </c>
      <c r="L3994">
        <f xml:space="preserve"> _xlfn.XLOOKUP(I3994, Legenda!G:G, Legenda!K:K, "")</f>
        <v>0</v>
      </c>
      <c r="M3994" s="1"/>
      <c r="N3994" s="1"/>
      <c r="O3994" s="1"/>
      <c r="P3994" s="1"/>
    </row>
    <row r="3995" spans="7:16" x14ac:dyDescent="0.3">
      <c r="G3995">
        <f xml:space="preserve"> _xlfn.XLOOKUP(F3995, Legenda!A:A, Legenda!B:B, "")</f>
        <v>0</v>
      </c>
      <c r="H3995">
        <f xml:space="preserve"> _xlfn.XLOOKUP(F3995, Legenda!A:A, Legenda!C:C, "")</f>
        <v>0</v>
      </c>
      <c r="I3995"/>
      <c r="J3995">
        <f xml:space="preserve"> _xlfn.XLOOKUP(I3995, Legenda!G:G, Legenda!H:H, "")</f>
        <v>0</v>
      </c>
      <c r="K3995">
        <f xml:space="preserve"> _xlfn.XLOOKUP(I3995, Legenda!G:G, Legenda!J:J, "")</f>
        <v>0</v>
      </c>
      <c r="L3995">
        <f xml:space="preserve"> _xlfn.XLOOKUP(I3995, Legenda!G:G, Legenda!K:K, "")</f>
        <v>0</v>
      </c>
      <c r="M3995" s="1"/>
      <c r="N3995" s="1"/>
      <c r="O3995" s="1"/>
      <c r="P3995" s="1"/>
    </row>
    <row r="3996" spans="7:16" x14ac:dyDescent="0.3">
      <c r="G3996">
        <f xml:space="preserve"> _xlfn.XLOOKUP(F3996, Legenda!A:A, Legenda!B:B, "")</f>
        <v>0</v>
      </c>
      <c r="H3996">
        <f xml:space="preserve"> _xlfn.XLOOKUP(F3996, Legenda!A:A, Legenda!C:C, "")</f>
        <v>0</v>
      </c>
      <c r="I3996"/>
      <c r="J3996">
        <f xml:space="preserve"> _xlfn.XLOOKUP(I3996, Legenda!G:G, Legenda!H:H, "")</f>
        <v>0</v>
      </c>
      <c r="K3996">
        <f xml:space="preserve"> _xlfn.XLOOKUP(I3996, Legenda!G:G, Legenda!J:J, "")</f>
        <v>0</v>
      </c>
      <c r="L3996">
        <f xml:space="preserve"> _xlfn.XLOOKUP(I3996, Legenda!G:G, Legenda!K:K, "")</f>
        <v>0</v>
      </c>
      <c r="M3996" s="1"/>
      <c r="N3996" s="1"/>
      <c r="O3996" s="1"/>
      <c r="P3996" s="1"/>
    </row>
    <row r="3997" spans="7:16" x14ac:dyDescent="0.3">
      <c r="G3997">
        <f xml:space="preserve"> _xlfn.XLOOKUP(F3997, Legenda!A:A, Legenda!B:B, "")</f>
        <v>0</v>
      </c>
      <c r="H3997">
        <f xml:space="preserve"> _xlfn.XLOOKUP(F3997, Legenda!A:A, Legenda!C:C, "")</f>
        <v>0</v>
      </c>
      <c r="I3997"/>
      <c r="J3997">
        <f xml:space="preserve"> _xlfn.XLOOKUP(I3997, Legenda!G:G, Legenda!H:H, "")</f>
        <v>0</v>
      </c>
      <c r="K3997">
        <f xml:space="preserve"> _xlfn.XLOOKUP(I3997, Legenda!G:G, Legenda!J:J, "")</f>
        <v>0</v>
      </c>
      <c r="L3997">
        <f xml:space="preserve"> _xlfn.XLOOKUP(I3997, Legenda!G:G, Legenda!K:K, "")</f>
        <v>0</v>
      </c>
      <c r="M3997" s="1"/>
      <c r="N3997" s="1"/>
      <c r="O3997" s="1"/>
      <c r="P3997" s="1"/>
    </row>
    <row r="3998" spans="7:16" x14ac:dyDescent="0.3">
      <c r="G3998">
        <f xml:space="preserve"> _xlfn.XLOOKUP(F3998, Legenda!A:A, Legenda!B:B, "")</f>
        <v>0</v>
      </c>
      <c r="H3998">
        <f xml:space="preserve"> _xlfn.XLOOKUP(F3998, Legenda!A:A, Legenda!C:C, "")</f>
        <v>0</v>
      </c>
      <c r="I3998"/>
      <c r="J3998">
        <f xml:space="preserve"> _xlfn.XLOOKUP(I3998, Legenda!G:G, Legenda!H:H, "")</f>
        <v>0</v>
      </c>
      <c r="K3998">
        <f xml:space="preserve"> _xlfn.XLOOKUP(I3998, Legenda!G:G, Legenda!J:J, "")</f>
        <v>0</v>
      </c>
      <c r="L3998">
        <f xml:space="preserve"> _xlfn.XLOOKUP(I3998, Legenda!G:G, Legenda!K:K, "")</f>
        <v>0</v>
      </c>
      <c r="M3998" s="1"/>
      <c r="N3998" s="1"/>
      <c r="O3998" s="1"/>
      <c r="P3998" s="1"/>
    </row>
    <row r="3999" spans="7:16" x14ac:dyDescent="0.3">
      <c r="G3999">
        <f xml:space="preserve"> _xlfn.XLOOKUP(F3999, Legenda!A:A, Legenda!B:B, "")</f>
        <v>0</v>
      </c>
      <c r="H3999">
        <f xml:space="preserve"> _xlfn.XLOOKUP(F3999, Legenda!A:A, Legenda!C:C, "")</f>
        <v>0</v>
      </c>
      <c r="I3999"/>
      <c r="J3999">
        <f xml:space="preserve"> _xlfn.XLOOKUP(I3999, Legenda!G:G, Legenda!H:H, "")</f>
        <v>0</v>
      </c>
      <c r="K3999">
        <f xml:space="preserve"> _xlfn.XLOOKUP(I3999, Legenda!G:G, Legenda!J:J, "")</f>
        <v>0</v>
      </c>
      <c r="L3999">
        <f xml:space="preserve"> _xlfn.XLOOKUP(I3999, Legenda!G:G, Legenda!K:K, "")</f>
        <v>0</v>
      </c>
      <c r="M3999" s="1"/>
      <c r="N3999" s="1"/>
      <c r="O3999" s="1"/>
      <c r="P3999" s="1"/>
    </row>
    <row r="4000" spans="7:16" x14ac:dyDescent="0.3">
      <c r="G4000">
        <f xml:space="preserve"> _xlfn.XLOOKUP(F4000, Legenda!A:A, Legenda!B:B, "")</f>
        <v>0</v>
      </c>
      <c r="H4000">
        <f xml:space="preserve"> _xlfn.XLOOKUP(F4000, Legenda!A:A, Legenda!C:C, "")</f>
        <v>0</v>
      </c>
      <c r="I4000"/>
      <c r="J4000">
        <f xml:space="preserve"> _xlfn.XLOOKUP(I4000, Legenda!G:G, Legenda!H:H, "")</f>
        <v>0</v>
      </c>
      <c r="K4000">
        <f xml:space="preserve"> _xlfn.XLOOKUP(I4000, Legenda!G:G, Legenda!J:J, "")</f>
        <v>0</v>
      </c>
      <c r="L4000">
        <f xml:space="preserve"> _xlfn.XLOOKUP(I4000, Legenda!G:G, Legenda!K:K, "")</f>
        <v>0</v>
      </c>
      <c r="M4000" s="1"/>
      <c r="N4000" s="1"/>
      <c r="O4000" s="1"/>
      <c r="P4000" s="1"/>
    </row>
    <row r="4001" spans="7:16" x14ac:dyDescent="0.3">
      <c r="G4001">
        <f xml:space="preserve"> _xlfn.XLOOKUP(F4001, Legenda!A:A, Legenda!B:B, "")</f>
        <v>0</v>
      </c>
      <c r="H4001">
        <f xml:space="preserve"> _xlfn.XLOOKUP(F4001, Legenda!A:A, Legenda!C:C, "")</f>
        <v>0</v>
      </c>
      <c r="I4001"/>
      <c r="J4001">
        <f xml:space="preserve"> _xlfn.XLOOKUP(I4001, Legenda!G:G, Legenda!H:H, "")</f>
        <v>0</v>
      </c>
      <c r="K4001">
        <f xml:space="preserve"> _xlfn.XLOOKUP(I4001, Legenda!G:G, Legenda!J:J, "")</f>
        <v>0</v>
      </c>
      <c r="L4001">
        <f xml:space="preserve"> _xlfn.XLOOKUP(I4001, Legenda!G:G, Legenda!K:K, "")</f>
        <v>0</v>
      </c>
      <c r="M4001" s="1"/>
      <c r="N4001" s="1"/>
      <c r="O4001" s="1"/>
      <c r="P4001" s="1"/>
    </row>
    <row r="4002" spans="7:16" x14ac:dyDescent="0.3">
      <c r="G4002">
        <f xml:space="preserve"> _xlfn.XLOOKUP(F4002, Legenda!A:A, Legenda!B:B, "")</f>
        <v>0</v>
      </c>
      <c r="H4002">
        <f xml:space="preserve"> _xlfn.XLOOKUP(F4002, Legenda!A:A, Legenda!C:C, "")</f>
        <v>0</v>
      </c>
      <c r="I4002"/>
      <c r="J4002">
        <f xml:space="preserve"> _xlfn.XLOOKUP(I4002, Legenda!G:G, Legenda!H:H, "")</f>
        <v>0</v>
      </c>
      <c r="K4002">
        <f xml:space="preserve"> _xlfn.XLOOKUP(I4002, Legenda!G:G, Legenda!J:J, "")</f>
        <v>0</v>
      </c>
      <c r="L4002">
        <f xml:space="preserve"> _xlfn.XLOOKUP(I4002, Legenda!G:G, Legenda!K:K, "")</f>
        <v>0</v>
      </c>
      <c r="M4002" s="1"/>
      <c r="N4002" s="1"/>
      <c r="O4002" s="1"/>
      <c r="P4002" s="1"/>
    </row>
    <row r="4003" spans="7:16" x14ac:dyDescent="0.3">
      <c r="G4003">
        <f xml:space="preserve"> _xlfn.XLOOKUP(F4003, Legenda!A:A, Legenda!B:B, "")</f>
        <v>0</v>
      </c>
      <c r="H4003">
        <f xml:space="preserve"> _xlfn.XLOOKUP(F4003, Legenda!A:A, Legenda!C:C, "")</f>
        <v>0</v>
      </c>
      <c r="I4003"/>
      <c r="J4003">
        <f xml:space="preserve"> _xlfn.XLOOKUP(I4003, Legenda!G:G, Legenda!H:H, "")</f>
        <v>0</v>
      </c>
      <c r="K4003">
        <f xml:space="preserve"> _xlfn.XLOOKUP(I4003, Legenda!G:G, Legenda!J:J, "")</f>
        <v>0</v>
      </c>
      <c r="L4003">
        <f xml:space="preserve"> _xlfn.XLOOKUP(I4003, Legenda!G:G, Legenda!K:K, "")</f>
        <v>0</v>
      </c>
      <c r="M4003" s="1"/>
      <c r="N4003" s="1"/>
      <c r="O4003" s="1"/>
      <c r="P4003" s="1"/>
    </row>
    <row r="4004" spans="7:16" x14ac:dyDescent="0.3">
      <c r="G4004">
        <f xml:space="preserve"> _xlfn.XLOOKUP(F4004, Legenda!A:A, Legenda!B:B, "")</f>
        <v>0</v>
      </c>
      <c r="H4004">
        <f xml:space="preserve"> _xlfn.XLOOKUP(F4004, Legenda!A:A, Legenda!C:C, "")</f>
        <v>0</v>
      </c>
      <c r="I4004"/>
      <c r="J4004">
        <f xml:space="preserve"> _xlfn.XLOOKUP(I4004, Legenda!G:G, Legenda!H:H, "")</f>
        <v>0</v>
      </c>
      <c r="K4004">
        <f xml:space="preserve"> _xlfn.XLOOKUP(I4004, Legenda!G:G, Legenda!J:J, "")</f>
        <v>0</v>
      </c>
      <c r="L4004">
        <f xml:space="preserve"> _xlfn.XLOOKUP(I4004, Legenda!G:G, Legenda!K:K, "")</f>
        <v>0</v>
      </c>
      <c r="M4004" s="1"/>
      <c r="N4004" s="1"/>
      <c r="O4004" s="1"/>
      <c r="P4004" s="1"/>
    </row>
    <row r="4005" spans="7:16" x14ac:dyDescent="0.3">
      <c r="G4005">
        <f xml:space="preserve"> _xlfn.XLOOKUP(F4005, Legenda!A:A, Legenda!B:B, "")</f>
        <v>0</v>
      </c>
      <c r="H4005">
        <f xml:space="preserve"> _xlfn.XLOOKUP(F4005, Legenda!A:A, Legenda!C:C, "")</f>
        <v>0</v>
      </c>
      <c r="I4005"/>
      <c r="J4005">
        <f xml:space="preserve"> _xlfn.XLOOKUP(I4005, Legenda!G:G, Legenda!H:H, "")</f>
        <v>0</v>
      </c>
      <c r="K4005">
        <f xml:space="preserve"> _xlfn.XLOOKUP(I4005, Legenda!G:G, Legenda!J:J, "")</f>
        <v>0</v>
      </c>
      <c r="L4005">
        <f xml:space="preserve"> _xlfn.XLOOKUP(I4005, Legenda!G:G, Legenda!K:K, "")</f>
        <v>0</v>
      </c>
      <c r="M4005" s="1"/>
      <c r="N4005" s="1"/>
      <c r="O4005" s="1"/>
      <c r="P4005" s="1"/>
    </row>
    <row r="4006" spans="7:16" x14ac:dyDescent="0.3">
      <c r="G4006">
        <f xml:space="preserve"> _xlfn.XLOOKUP(F4006, Legenda!A:A, Legenda!B:B, "")</f>
        <v>0</v>
      </c>
      <c r="H4006">
        <f xml:space="preserve"> _xlfn.XLOOKUP(F4006, Legenda!A:A, Legenda!C:C, "")</f>
        <v>0</v>
      </c>
      <c r="I4006"/>
      <c r="J4006">
        <f xml:space="preserve"> _xlfn.XLOOKUP(I4006, Legenda!G:G, Legenda!H:H, "")</f>
        <v>0</v>
      </c>
      <c r="K4006">
        <f xml:space="preserve"> _xlfn.XLOOKUP(I4006, Legenda!G:G, Legenda!J:J, "")</f>
        <v>0</v>
      </c>
      <c r="L4006">
        <f xml:space="preserve"> _xlfn.XLOOKUP(I4006, Legenda!G:G, Legenda!K:K, "")</f>
        <v>0</v>
      </c>
      <c r="M4006" s="1"/>
      <c r="N4006" s="1"/>
      <c r="O4006" s="1"/>
      <c r="P4006" s="1"/>
    </row>
    <row r="4007" spans="7:16" x14ac:dyDescent="0.3">
      <c r="G4007">
        <f xml:space="preserve"> _xlfn.XLOOKUP(F4007, Legenda!A:A, Legenda!B:B, "")</f>
        <v>0</v>
      </c>
      <c r="H4007">
        <f xml:space="preserve"> _xlfn.XLOOKUP(F4007, Legenda!A:A, Legenda!C:C, "")</f>
        <v>0</v>
      </c>
      <c r="I4007"/>
      <c r="J4007">
        <f xml:space="preserve"> _xlfn.XLOOKUP(I4007, Legenda!G:G, Legenda!H:H, "")</f>
        <v>0</v>
      </c>
      <c r="K4007">
        <f xml:space="preserve"> _xlfn.XLOOKUP(I4007, Legenda!G:G, Legenda!J:J, "")</f>
        <v>0</v>
      </c>
      <c r="L4007">
        <f xml:space="preserve"> _xlfn.XLOOKUP(I4007, Legenda!G:G, Legenda!K:K, "")</f>
        <v>0</v>
      </c>
      <c r="M4007" s="1"/>
      <c r="N4007" s="1"/>
      <c r="O4007" s="1"/>
      <c r="P4007" s="1"/>
    </row>
    <row r="4008" spans="7:16" x14ac:dyDescent="0.3">
      <c r="G4008">
        <f xml:space="preserve"> _xlfn.XLOOKUP(F4008, Legenda!A:A, Legenda!B:B, "")</f>
        <v>0</v>
      </c>
      <c r="H4008">
        <f xml:space="preserve"> _xlfn.XLOOKUP(F4008, Legenda!A:A, Legenda!C:C, "")</f>
        <v>0</v>
      </c>
      <c r="I4008"/>
      <c r="J4008">
        <f xml:space="preserve"> _xlfn.XLOOKUP(I4008, Legenda!G:G, Legenda!H:H, "")</f>
        <v>0</v>
      </c>
      <c r="K4008">
        <f xml:space="preserve"> _xlfn.XLOOKUP(I4008, Legenda!G:G, Legenda!J:J, "")</f>
        <v>0</v>
      </c>
      <c r="L4008">
        <f xml:space="preserve"> _xlfn.XLOOKUP(I4008, Legenda!G:G, Legenda!K:K, "")</f>
        <v>0</v>
      </c>
      <c r="M4008" s="1"/>
      <c r="N4008" s="1"/>
      <c r="O4008" s="1"/>
      <c r="P4008" s="1"/>
    </row>
    <row r="4009" spans="7:16" x14ac:dyDescent="0.3">
      <c r="G4009">
        <f xml:space="preserve"> _xlfn.XLOOKUP(F4009, Legenda!A:A, Legenda!B:B, "")</f>
        <v>0</v>
      </c>
      <c r="H4009">
        <f xml:space="preserve"> _xlfn.XLOOKUP(F4009, Legenda!A:A, Legenda!C:C, "")</f>
        <v>0</v>
      </c>
      <c r="I4009"/>
      <c r="J4009">
        <f xml:space="preserve"> _xlfn.XLOOKUP(I4009, Legenda!G:G, Legenda!H:H, "")</f>
        <v>0</v>
      </c>
      <c r="K4009">
        <f xml:space="preserve"> _xlfn.XLOOKUP(I4009, Legenda!G:G, Legenda!J:J, "")</f>
        <v>0</v>
      </c>
      <c r="L4009">
        <f xml:space="preserve"> _xlfn.XLOOKUP(I4009, Legenda!G:G, Legenda!K:K, "")</f>
        <v>0</v>
      </c>
      <c r="M4009" s="1"/>
      <c r="N4009" s="1"/>
      <c r="O4009" s="1"/>
      <c r="P4009" s="1"/>
    </row>
    <row r="4010" spans="7:16" x14ac:dyDescent="0.3">
      <c r="G4010">
        <f xml:space="preserve"> _xlfn.XLOOKUP(F4010, Legenda!A:A, Legenda!B:B, "")</f>
        <v>0</v>
      </c>
      <c r="H4010">
        <f xml:space="preserve"> _xlfn.XLOOKUP(F4010, Legenda!A:A, Legenda!C:C, "")</f>
        <v>0</v>
      </c>
      <c r="I4010"/>
      <c r="J4010">
        <f xml:space="preserve"> _xlfn.XLOOKUP(I4010, Legenda!G:G, Legenda!H:H, "")</f>
        <v>0</v>
      </c>
      <c r="K4010">
        <f xml:space="preserve"> _xlfn.XLOOKUP(I4010, Legenda!G:G, Legenda!J:J, "")</f>
        <v>0</v>
      </c>
      <c r="L4010">
        <f xml:space="preserve"> _xlfn.XLOOKUP(I4010, Legenda!G:G, Legenda!K:K, "")</f>
        <v>0</v>
      </c>
      <c r="M4010" s="1"/>
      <c r="N4010" s="1"/>
      <c r="O4010" s="1"/>
      <c r="P4010" s="1"/>
    </row>
    <row r="4011" spans="7:16" x14ac:dyDescent="0.3">
      <c r="G4011">
        <f xml:space="preserve"> _xlfn.XLOOKUP(F4011, Legenda!A:A, Legenda!B:B, "")</f>
        <v>0</v>
      </c>
      <c r="H4011">
        <f xml:space="preserve"> _xlfn.XLOOKUP(F4011, Legenda!A:A, Legenda!C:C, "")</f>
        <v>0</v>
      </c>
      <c r="I4011"/>
      <c r="J4011">
        <f xml:space="preserve"> _xlfn.XLOOKUP(I4011, Legenda!G:G, Legenda!H:H, "")</f>
        <v>0</v>
      </c>
      <c r="K4011">
        <f xml:space="preserve"> _xlfn.XLOOKUP(I4011, Legenda!G:G, Legenda!J:J, "")</f>
        <v>0</v>
      </c>
      <c r="L4011">
        <f xml:space="preserve"> _xlfn.XLOOKUP(I4011, Legenda!G:G, Legenda!K:K, "")</f>
        <v>0</v>
      </c>
      <c r="M4011" s="1"/>
      <c r="N4011" s="1"/>
      <c r="O4011" s="1"/>
      <c r="P4011" s="1"/>
    </row>
    <row r="4012" spans="7:16" x14ac:dyDescent="0.3">
      <c r="G4012">
        <f xml:space="preserve"> _xlfn.XLOOKUP(F4012, Legenda!A:A, Legenda!B:B, "")</f>
        <v>0</v>
      </c>
      <c r="H4012">
        <f xml:space="preserve"> _xlfn.XLOOKUP(F4012, Legenda!A:A, Legenda!C:C, "")</f>
        <v>0</v>
      </c>
      <c r="I4012"/>
      <c r="J4012">
        <f xml:space="preserve"> _xlfn.XLOOKUP(I4012, Legenda!G:G, Legenda!H:H, "")</f>
        <v>0</v>
      </c>
      <c r="K4012">
        <f xml:space="preserve"> _xlfn.XLOOKUP(I4012, Legenda!G:G, Legenda!J:J, "")</f>
        <v>0</v>
      </c>
      <c r="L4012">
        <f xml:space="preserve"> _xlfn.XLOOKUP(I4012, Legenda!G:G, Legenda!K:K, "")</f>
        <v>0</v>
      </c>
      <c r="M4012" s="1"/>
      <c r="N4012" s="1"/>
      <c r="O4012" s="1"/>
      <c r="P4012" s="1"/>
    </row>
    <row r="4013" spans="7:16" x14ac:dyDescent="0.3">
      <c r="G4013">
        <f xml:space="preserve"> _xlfn.XLOOKUP(F4013, Legenda!A:A, Legenda!B:B, "")</f>
        <v>0</v>
      </c>
      <c r="H4013">
        <f xml:space="preserve"> _xlfn.XLOOKUP(F4013, Legenda!A:A, Legenda!C:C, "")</f>
        <v>0</v>
      </c>
      <c r="I4013"/>
      <c r="J4013">
        <f xml:space="preserve"> _xlfn.XLOOKUP(I4013, Legenda!G:G, Legenda!H:H, "")</f>
        <v>0</v>
      </c>
      <c r="K4013">
        <f xml:space="preserve"> _xlfn.XLOOKUP(I4013, Legenda!G:G, Legenda!J:J, "")</f>
        <v>0</v>
      </c>
      <c r="L4013">
        <f xml:space="preserve"> _xlfn.XLOOKUP(I4013, Legenda!G:G, Legenda!K:K, "")</f>
        <v>0</v>
      </c>
      <c r="M4013" s="1"/>
      <c r="N4013" s="1"/>
      <c r="O4013" s="1"/>
      <c r="P4013" s="1"/>
    </row>
    <row r="4014" spans="7:16" x14ac:dyDescent="0.3">
      <c r="G4014">
        <f xml:space="preserve"> _xlfn.XLOOKUP(F4014, Legenda!A:A, Legenda!B:B, "")</f>
        <v>0</v>
      </c>
      <c r="H4014">
        <f xml:space="preserve"> _xlfn.XLOOKUP(F4014, Legenda!A:A, Legenda!C:C, "")</f>
        <v>0</v>
      </c>
      <c r="I4014"/>
      <c r="J4014">
        <f xml:space="preserve"> _xlfn.XLOOKUP(I4014, Legenda!G:G, Legenda!H:H, "")</f>
        <v>0</v>
      </c>
      <c r="K4014">
        <f xml:space="preserve"> _xlfn.XLOOKUP(I4014, Legenda!G:G, Legenda!J:J, "")</f>
        <v>0</v>
      </c>
      <c r="L4014">
        <f xml:space="preserve"> _xlfn.XLOOKUP(I4014, Legenda!G:G, Legenda!K:K, "")</f>
        <v>0</v>
      </c>
      <c r="M4014" s="1"/>
      <c r="N4014" s="1"/>
      <c r="O4014" s="1"/>
      <c r="P4014" s="1"/>
    </row>
    <row r="4015" spans="7:16" x14ac:dyDescent="0.3">
      <c r="G4015">
        <f xml:space="preserve"> _xlfn.XLOOKUP(F4015, Legenda!A:A, Legenda!B:B, "")</f>
        <v>0</v>
      </c>
      <c r="H4015">
        <f xml:space="preserve"> _xlfn.XLOOKUP(F4015, Legenda!A:A, Legenda!C:C, "")</f>
        <v>0</v>
      </c>
      <c r="I4015"/>
      <c r="J4015">
        <f xml:space="preserve"> _xlfn.XLOOKUP(I4015, Legenda!G:G, Legenda!H:H, "")</f>
        <v>0</v>
      </c>
      <c r="K4015">
        <f xml:space="preserve"> _xlfn.XLOOKUP(I4015, Legenda!G:G, Legenda!J:J, "")</f>
        <v>0</v>
      </c>
      <c r="L4015">
        <f xml:space="preserve"> _xlfn.XLOOKUP(I4015, Legenda!G:G, Legenda!K:K, "")</f>
        <v>0</v>
      </c>
      <c r="M4015" s="1"/>
      <c r="N4015" s="1"/>
      <c r="O4015" s="1"/>
      <c r="P4015" s="1"/>
    </row>
    <row r="4016" spans="7:16" x14ac:dyDescent="0.3">
      <c r="G4016">
        <f xml:space="preserve"> _xlfn.XLOOKUP(F4016, Legenda!A:A, Legenda!B:B, "")</f>
        <v>0</v>
      </c>
      <c r="H4016">
        <f xml:space="preserve"> _xlfn.XLOOKUP(F4016, Legenda!A:A, Legenda!C:C, "")</f>
        <v>0</v>
      </c>
      <c r="I4016"/>
      <c r="J4016">
        <f xml:space="preserve"> _xlfn.XLOOKUP(I4016, Legenda!G:G, Legenda!H:H, "")</f>
        <v>0</v>
      </c>
      <c r="K4016">
        <f xml:space="preserve"> _xlfn.XLOOKUP(I4016, Legenda!G:G, Legenda!J:J, "")</f>
        <v>0</v>
      </c>
      <c r="L4016">
        <f xml:space="preserve"> _xlfn.XLOOKUP(I4016, Legenda!G:G, Legenda!K:K, "")</f>
        <v>0</v>
      </c>
      <c r="M4016" s="1"/>
      <c r="N4016" s="1"/>
      <c r="O4016" s="1"/>
      <c r="P4016" s="1"/>
    </row>
    <row r="4017" spans="7:16" x14ac:dyDescent="0.3">
      <c r="G4017">
        <f xml:space="preserve"> _xlfn.XLOOKUP(F4017, Legenda!A:A, Legenda!B:B, "")</f>
        <v>0</v>
      </c>
      <c r="H4017">
        <f xml:space="preserve"> _xlfn.XLOOKUP(F4017, Legenda!A:A, Legenda!C:C, "")</f>
        <v>0</v>
      </c>
      <c r="I4017"/>
      <c r="J4017">
        <f xml:space="preserve"> _xlfn.XLOOKUP(I4017, Legenda!G:G, Legenda!H:H, "")</f>
        <v>0</v>
      </c>
      <c r="K4017">
        <f xml:space="preserve"> _xlfn.XLOOKUP(I4017, Legenda!G:G, Legenda!J:J, "")</f>
        <v>0</v>
      </c>
      <c r="L4017">
        <f xml:space="preserve"> _xlfn.XLOOKUP(I4017, Legenda!G:G, Legenda!K:K, "")</f>
        <v>0</v>
      </c>
      <c r="M4017" s="1"/>
      <c r="N4017" s="1"/>
      <c r="O4017" s="1"/>
      <c r="P4017" s="1"/>
    </row>
    <row r="4018" spans="7:16" x14ac:dyDescent="0.3">
      <c r="G4018">
        <f xml:space="preserve"> _xlfn.XLOOKUP(F4018, Legenda!A:A, Legenda!B:B, "")</f>
        <v>0</v>
      </c>
      <c r="H4018">
        <f xml:space="preserve"> _xlfn.XLOOKUP(F4018, Legenda!A:A, Legenda!C:C, "")</f>
        <v>0</v>
      </c>
      <c r="I4018"/>
      <c r="J4018">
        <f xml:space="preserve"> _xlfn.XLOOKUP(I4018, Legenda!G:G, Legenda!H:H, "")</f>
        <v>0</v>
      </c>
      <c r="K4018">
        <f xml:space="preserve"> _xlfn.XLOOKUP(I4018, Legenda!G:G, Legenda!J:J, "")</f>
        <v>0</v>
      </c>
      <c r="L4018">
        <f xml:space="preserve"> _xlfn.XLOOKUP(I4018, Legenda!G:G, Legenda!K:K, "")</f>
        <v>0</v>
      </c>
      <c r="M4018" s="1"/>
      <c r="N4018" s="1"/>
      <c r="O4018" s="1"/>
      <c r="P4018" s="1"/>
    </row>
    <row r="4019" spans="7:16" x14ac:dyDescent="0.3">
      <c r="G4019">
        <f xml:space="preserve"> _xlfn.XLOOKUP(F4019, Legenda!A:A, Legenda!B:B, "")</f>
        <v>0</v>
      </c>
      <c r="H4019">
        <f xml:space="preserve"> _xlfn.XLOOKUP(F4019, Legenda!A:A, Legenda!C:C, "")</f>
        <v>0</v>
      </c>
      <c r="I4019"/>
      <c r="J4019">
        <f xml:space="preserve"> _xlfn.XLOOKUP(I4019, Legenda!G:G, Legenda!H:H, "")</f>
        <v>0</v>
      </c>
      <c r="K4019">
        <f xml:space="preserve"> _xlfn.XLOOKUP(I4019, Legenda!G:G, Legenda!J:J, "")</f>
        <v>0</v>
      </c>
      <c r="L4019">
        <f xml:space="preserve"> _xlfn.XLOOKUP(I4019, Legenda!G:G, Legenda!K:K, "")</f>
        <v>0</v>
      </c>
      <c r="M4019" s="1"/>
      <c r="N4019" s="1"/>
      <c r="O4019" s="1"/>
      <c r="P4019" s="1"/>
    </row>
    <row r="4020" spans="7:16" x14ac:dyDescent="0.3">
      <c r="G4020">
        <f xml:space="preserve"> _xlfn.XLOOKUP(F4020, Legenda!A:A, Legenda!B:B, "")</f>
        <v>0</v>
      </c>
      <c r="H4020">
        <f xml:space="preserve"> _xlfn.XLOOKUP(F4020, Legenda!A:A, Legenda!C:C, "")</f>
        <v>0</v>
      </c>
      <c r="I4020"/>
      <c r="J4020">
        <f xml:space="preserve"> _xlfn.XLOOKUP(I4020, Legenda!G:G, Legenda!H:H, "")</f>
        <v>0</v>
      </c>
      <c r="K4020">
        <f xml:space="preserve"> _xlfn.XLOOKUP(I4020, Legenda!G:G, Legenda!J:J, "")</f>
        <v>0</v>
      </c>
      <c r="L4020">
        <f xml:space="preserve"> _xlfn.XLOOKUP(I4020, Legenda!G:G, Legenda!K:K, "")</f>
        <v>0</v>
      </c>
      <c r="M4020" s="1"/>
      <c r="N4020" s="1"/>
      <c r="O4020" s="1"/>
      <c r="P4020" s="1"/>
    </row>
    <row r="4021" spans="7:16" x14ac:dyDescent="0.3">
      <c r="G4021">
        <f xml:space="preserve"> _xlfn.XLOOKUP(F4021, Legenda!A:A, Legenda!B:B, "")</f>
        <v>0</v>
      </c>
      <c r="H4021">
        <f xml:space="preserve"> _xlfn.XLOOKUP(F4021, Legenda!A:A, Legenda!C:C, "")</f>
        <v>0</v>
      </c>
      <c r="I4021"/>
      <c r="J4021">
        <f xml:space="preserve"> _xlfn.XLOOKUP(I4021, Legenda!G:G, Legenda!H:H, "")</f>
        <v>0</v>
      </c>
      <c r="K4021">
        <f xml:space="preserve"> _xlfn.XLOOKUP(I4021, Legenda!G:G, Legenda!J:J, "")</f>
        <v>0</v>
      </c>
      <c r="L4021">
        <f xml:space="preserve"> _xlfn.XLOOKUP(I4021, Legenda!G:G, Legenda!K:K, "")</f>
        <v>0</v>
      </c>
      <c r="M4021" s="1"/>
      <c r="N4021" s="1"/>
      <c r="O4021" s="1"/>
      <c r="P4021" s="1"/>
    </row>
    <row r="4022" spans="7:16" x14ac:dyDescent="0.3">
      <c r="G4022">
        <f xml:space="preserve"> _xlfn.XLOOKUP(F4022, Legenda!A:A, Legenda!B:B, "")</f>
        <v>0</v>
      </c>
      <c r="H4022">
        <f xml:space="preserve"> _xlfn.XLOOKUP(F4022, Legenda!A:A, Legenda!C:C, "")</f>
        <v>0</v>
      </c>
      <c r="I4022"/>
      <c r="J4022">
        <f xml:space="preserve"> _xlfn.XLOOKUP(I4022, Legenda!G:G, Legenda!H:H, "")</f>
        <v>0</v>
      </c>
      <c r="K4022">
        <f xml:space="preserve"> _xlfn.XLOOKUP(I4022, Legenda!G:G, Legenda!J:J, "")</f>
        <v>0</v>
      </c>
      <c r="L4022">
        <f xml:space="preserve"> _xlfn.XLOOKUP(I4022, Legenda!G:G, Legenda!K:K, "")</f>
        <v>0</v>
      </c>
      <c r="M4022" s="1"/>
      <c r="N4022" s="1"/>
      <c r="O4022" s="1"/>
      <c r="P4022" s="1"/>
    </row>
    <row r="4023" spans="7:16" x14ac:dyDescent="0.3">
      <c r="G4023">
        <f xml:space="preserve"> _xlfn.XLOOKUP(F4023, Legenda!A:A, Legenda!B:B, "")</f>
        <v>0</v>
      </c>
      <c r="H4023">
        <f xml:space="preserve"> _xlfn.XLOOKUP(F4023, Legenda!A:A, Legenda!C:C, "")</f>
        <v>0</v>
      </c>
      <c r="I4023"/>
      <c r="J4023">
        <f xml:space="preserve"> _xlfn.XLOOKUP(I4023, Legenda!G:G, Legenda!H:H, "")</f>
        <v>0</v>
      </c>
      <c r="K4023">
        <f xml:space="preserve"> _xlfn.XLOOKUP(I4023, Legenda!G:G, Legenda!J:J, "")</f>
        <v>0</v>
      </c>
      <c r="L4023">
        <f xml:space="preserve"> _xlfn.XLOOKUP(I4023, Legenda!G:G, Legenda!K:K, "")</f>
        <v>0</v>
      </c>
      <c r="M4023" s="1"/>
      <c r="N4023" s="1"/>
      <c r="O4023" s="1"/>
      <c r="P4023" s="1"/>
    </row>
    <row r="4024" spans="7:16" x14ac:dyDescent="0.3">
      <c r="G4024">
        <f xml:space="preserve"> _xlfn.XLOOKUP(F4024, Legenda!A:A, Legenda!B:B, "")</f>
        <v>0</v>
      </c>
      <c r="H4024">
        <f xml:space="preserve"> _xlfn.XLOOKUP(F4024, Legenda!A:A, Legenda!C:C, "")</f>
        <v>0</v>
      </c>
      <c r="I4024"/>
      <c r="J4024">
        <f xml:space="preserve"> _xlfn.XLOOKUP(I4024, Legenda!G:G, Legenda!H:H, "")</f>
        <v>0</v>
      </c>
      <c r="K4024">
        <f xml:space="preserve"> _xlfn.XLOOKUP(I4024, Legenda!G:G, Legenda!J:J, "")</f>
        <v>0</v>
      </c>
      <c r="L4024">
        <f xml:space="preserve"> _xlfn.XLOOKUP(I4024, Legenda!G:G, Legenda!K:K, "")</f>
        <v>0</v>
      </c>
      <c r="M4024" s="1"/>
      <c r="N4024" s="1"/>
      <c r="O4024" s="1"/>
      <c r="P4024" s="1"/>
    </row>
    <row r="4025" spans="7:16" x14ac:dyDescent="0.3">
      <c r="G4025">
        <f xml:space="preserve"> _xlfn.XLOOKUP(F4025, Legenda!A:A, Legenda!B:B, "")</f>
        <v>0</v>
      </c>
      <c r="H4025">
        <f xml:space="preserve"> _xlfn.XLOOKUP(F4025, Legenda!A:A, Legenda!C:C, "")</f>
        <v>0</v>
      </c>
      <c r="I4025"/>
      <c r="J4025">
        <f xml:space="preserve"> _xlfn.XLOOKUP(I4025, Legenda!G:G, Legenda!H:H, "")</f>
        <v>0</v>
      </c>
      <c r="K4025">
        <f xml:space="preserve"> _xlfn.XLOOKUP(I4025, Legenda!G:G, Legenda!J:J, "")</f>
        <v>0</v>
      </c>
      <c r="L4025">
        <f xml:space="preserve"> _xlfn.XLOOKUP(I4025, Legenda!G:G, Legenda!K:K, "")</f>
        <v>0</v>
      </c>
      <c r="M4025" s="1"/>
      <c r="N4025" s="1"/>
      <c r="O4025" s="1"/>
      <c r="P4025" s="1"/>
    </row>
    <row r="4026" spans="7:16" x14ac:dyDescent="0.3">
      <c r="G4026">
        <f xml:space="preserve"> _xlfn.XLOOKUP(F4026, Legenda!A:A, Legenda!B:B, "")</f>
        <v>0</v>
      </c>
      <c r="H4026">
        <f xml:space="preserve"> _xlfn.XLOOKUP(F4026, Legenda!A:A, Legenda!C:C, "")</f>
        <v>0</v>
      </c>
      <c r="I4026"/>
      <c r="J4026">
        <f xml:space="preserve"> _xlfn.XLOOKUP(I4026, Legenda!G:G, Legenda!H:H, "")</f>
        <v>0</v>
      </c>
      <c r="K4026">
        <f xml:space="preserve"> _xlfn.XLOOKUP(I4026, Legenda!G:G, Legenda!J:J, "")</f>
        <v>0</v>
      </c>
      <c r="L4026">
        <f xml:space="preserve"> _xlfn.XLOOKUP(I4026, Legenda!G:G, Legenda!K:K, "")</f>
        <v>0</v>
      </c>
      <c r="M4026" s="1"/>
      <c r="N4026" s="1"/>
      <c r="O4026" s="1"/>
      <c r="P4026" s="1"/>
    </row>
    <row r="4027" spans="7:16" x14ac:dyDescent="0.3">
      <c r="G4027">
        <f xml:space="preserve"> _xlfn.XLOOKUP(F4027, Legenda!A:A, Legenda!B:B, "")</f>
        <v>0</v>
      </c>
      <c r="H4027">
        <f xml:space="preserve"> _xlfn.XLOOKUP(F4027, Legenda!A:A, Legenda!C:C, "")</f>
        <v>0</v>
      </c>
      <c r="I4027"/>
      <c r="J4027">
        <f xml:space="preserve"> _xlfn.XLOOKUP(I4027, Legenda!G:G, Legenda!H:H, "")</f>
        <v>0</v>
      </c>
      <c r="K4027">
        <f xml:space="preserve"> _xlfn.XLOOKUP(I4027, Legenda!G:G, Legenda!J:J, "")</f>
        <v>0</v>
      </c>
      <c r="L4027">
        <f xml:space="preserve"> _xlfn.XLOOKUP(I4027, Legenda!G:G, Legenda!K:K, "")</f>
        <v>0</v>
      </c>
      <c r="M4027" s="1"/>
      <c r="N4027" s="1"/>
      <c r="O4027" s="1"/>
      <c r="P4027" s="1"/>
    </row>
    <row r="4028" spans="7:16" x14ac:dyDescent="0.3">
      <c r="G4028">
        <f xml:space="preserve"> _xlfn.XLOOKUP(F4028, Legenda!A:A, Legenda!B:B, "")</f>
        <v>0</v>
      </c>
      <c r="H4028">
        <f xml:space="preserve"> _xlfn.XLOOKUP(F4028, Legenda!A:A, Legenda!C:C, "")</f>
        <v>0</v>
      </c>
      <c r="I4028"/>
      <c r="J4028">
        <f xml:space="preserve"> _xlfn.XLOOKUP(I4028, Legenda!G:G, Legenda!H:H, "")</f>
        <v>0</v>
      </c>
      <c r="K4028">
        <f xml:space="preserve"> _xlfn.XLOOKUP(I4028, Legenda!G:G, Legenda!J:J, "")</f>
        <v>0</v>
      </c>
      <c r="L4028">
        <f xml:space="preserve"> _xlfn.XLOOKUP(I4028, Legenda!G:G, Legenda!K:K, "")</f>
        <v>0</v>
      </c>
      <c r="M4028" s="1"/>
      <c r="N4028" s="1"/>
      <c r="O4028" s="1"/>
      <c r="P4028" s="1"/>
    </row>
    <row r="4029" spans="7:16" x14ac:dyDescent="0.3">
      <c r="G4029">
        <f xml:space="preserve"> _xlfn.XLOOKUP(F4029, Legenda!A:A, Legenda!B:B, "")</f>
        <v>0</v>
      </c>
      <c r="H4029">
        <f xml:space="preserve"> _xlfn.XLOOKUP(F4029, Legenda!A:A, Legenda!C:C, "")</f>
        <v>0</v>
      </c>
      <c r="I4029"/>
      <c r="J4029">
        <f xml:space="preserve"> _xlfn.XLOOKUP(I4029, Legenda!G:G, Legenda!H:H, "")</f>
        <v>0</v>
      </c>
      <c r="K4029">
        <f xml:space="preserve"> _xlfn.XLOOKUP(I4029, Legenda!G:G, Legenda!J:J, "")</f>
        <v>0</v>
      </c>
      <c r="L4029">
        <f xml:space="preserve"> _xlfn.XLOOKUP(I4029, Legenda!G:G, Legenda!K:K, "")</f>
        <v>0</v>
      </c>
      <c r="M4029" s="1"/>
      <c r="N4029" s="1"/>
      <c r="O4029" s="1"/>
      <c r="P4029" s="1"/>
    </row>
    <row r="4030" spans="7:16" x14ac:dyDescent="0.3">
      <c r="G4030">
        <f xml:space="preserve"> _xlfn.XLOOKUP(F4030, Legenda!A:A, Legenda!B:B, "")</f>
        <v>0</v>
      </c>
      <c r="H4030">
        <f xml:space="preserve"> _xlfn.XLOOKUP(F4030, Legenda!A:A, Legenda!C:C, "")</f>
        <v>0</v>
      </c>
      <c r="I4030"/>
      <c r="J4030">
        <f xml:space="preserve"> _xlfn.XLOOKUP(I4030, Legenda!G:G, Legenda!H:H, "")</f>
        <v>0</v>
      </c>
      <c r="K4030">
        <f xml:space="preserve"> _xlfn.XLOOKUP(I4030, Legenda!G:G, Legenda!J:J, "")</f>
        <v>0</v>
      </c>
      <c r="L4030">
        <f xml:space="preserve"> _xlfn.XLOOKUP(I4030, Legenda!G:G, Legenda!K:K, "")</f>
        <v>0</v>
      </c>
      <c r="M4030" s="1"/>
      <c r="N4030" s="1"/>
      <c r="O4030" s="1"/>
      <c r="P4030" s="1"/>
    </row>
    <row r="4031" spans="7:16" x14ac:dyDescent="0.3">
      <c r="G4031">
        <f xml:space="preserve"> _xlfn.XLOOKUP(F4031, Legenda!A:A, Legenda!B:B, "")</f>
        <v>0</v>
      </c>
      <c r="H4031">
        <f xml:space="preserve"> _xlfn.XLOOKUP(F4031, Legenda!A:A, Legenda!C:C, "")</f>
        <v>0</v>
      </c>
      <c r="I4031"/>
      <c r="J4031">
        <f xml:space="preserve"> _xlfn.XLOOKUP(I4031, Legenda!G:G, Legenda!H:H, "")</f>
        <v>0</v>
      </c>
      <c r="K4031">
        <f xml:space="preserve"> _xlfn.XLOOKUP(I4031, Legenda!G:G, Legenda!J:J, "")</f>
        <v>0</v>
      </c>
      <c r="L4031">
        <f xml:space="preserve"> _xlfn.XLOOKUP(I4031, Legenda!G:G, Legenda!K:K, "")</f>
        <v>0</v>
      </c>
      <c r="M4031" s="1"/>
      <c r="N4031" s="1"/>
      <c r="O4031" s="1"/>
      <c r="P4031" s="1"/>
    </row>
    <row r="4032" spans="7:16" x14ac:dyDescent="0.3">
      <c r="G4032">
        <f xml:space="preserve"> _xlfn.XLOOKUP(F4032, Legenda!A:A, Legenda!B:B, "")</f>
        <v>0</v>
      </c>
      <c r="H4032">
        <f xml:space="preserve"> _xlfn.XLOOKUP(F4032, Legenda!A:A, Legenda!C:C, "")</f>
        <v>0</v>
      </c>
      <c r="I4032"/>
      <c r="J4032">
        <f xml:space="preserve"> _xlfn.XLOOKUP(I4032, Legenda!G:G, Legenda!H:H, "")</f>
        <v>0</v>
      </c>
      <c r="K4032">
        <f xml:space="preserve"> _xlfn.XLOOKUP(I4032, Legenda!G:G, Legenda!J:J, "")</f>
        <v>0</v>
      </c>
      <c r="L4032">
        <f xml:space="preserve"> _xlfn.XLOOKUP(I4032, Legenda!G:G, Legenda!K:K, "")</f>
        <v>0</v>
      </c>
      <c r="M4032" s="1"/>
      <c r="N4032" s="1"/>
      <c r="O4032" s="1"/>
      <c r="P4032" s="1"/>
    </row>
    <row r="4033" spans="7:16" x14ac:dyDescent="0.3">
      <c r="G4033">
        <f xml:space="preserve"> _xlfn.XLOOKUP(F4033, Legenda!A:A, Legenda!B:B, "")</f>
        <v>0</v>
      </c>
      <c r="H4033">
        <f xml:space="preserve"> _xlfn.XLOOKUP(F4033, Legenda!A:A, Legenda!C:C, "")</f>
        <v>0</v>
      </c>
      <c r="I4033"/>
      <c r="J4033">
        <f xml:space="preserve"> _xlfn.XLOOKUP(I4033, Legenda!G:G, Legenda!H:H, "")</f>
        <v>0</v>
      </c>
      <c r="K4033">
        <f xml:space="preserve"> _xlfn.XLOOKUP(I4033, Legenda!G:G, Legenda!J:J, "")</f>
        <v>0</v>
      </c>
      <c r="L4033">
        <f xml:space="preserve"> _xlfn.XLOOKUP(I4033, Legenda!G:G, Legenda!K:K, "")</f>
        <v>0</v>
      </c>
      <c r="M4033" s="1"/>
      <c r="N4033" s="1"/>
      <c r="O4033" s="1"/>
      <c r="P4033" s="1"/>
    </row>
    <row r="4034" spans="7:16" x14ac:dyDescent="0.3">
      <c r="G4034">
        <f xml:space="preserve"> _xlfn.XLOOKUP(F4034, Legenda!A:A, Legenda!B:B, "")</f>
        <v>0</v>
      </c>
      <c r="H4034">
        <f xml:space="preserve"> _xlfn.XLOOKUP(F4034, Legenda!A:A, Legenda!C:C, "")</f>
        <v>0</v>
      </c>
      <c r="I4034"/>
      <c r="J4034">
        <f xml:space="preserve"> _xlfn.XLOOKUP(I4034, Legenda!G:G, Legenda!H:H, "")</f>
        <v>0</v>
      </c>
      <c r="K4034">
        <f xml:space="preserve"> _xlfn.XLOOKUP(I4034, Legenda!G:G, Legenda!J:J, "")</f>
        <v>0</v>
      </c>
      <c r="L4034">
        <f xml:space="preserve"> _xlfn.XLOOKUP(I4034, Legenda!G:G, Legenda!K:K, "")</f>
        <v>0</v>
      </c>
      <c r="M4034" s="1"/>
      <c r="N4034" s="1"/>
      <c r="O4034" s="1"/>
      <c r="P4034" s="1"/>
    </row>
    <row r="4035" spans="7:16" x14ac:dyDescent="0.3">
      <c r="G4035">
        <f xml:space="preserve"> _xlfn.XLOOKUP(F4035, Legenda!A:A, Legenda!B:B, "")</f>
        <v>0</v>
      </c>
      <c r="H4035">
        <f xml:space="preserve"> _xlfn.XLOOKUP(F4035, Legenda!A:A, Legenda!C:C, "")</f>
        <v>0</v>
      </c>
      <c r="I4035"/>
      <c r="J4035">
        <f xml:space="preserve"> _xlfn.XLOOKUP(I4035, Legenda!G:G, Legenda!H:H, "")</f>
        <v>0</v>
      </c>
      <c r="K4035">
        <f xml:space="preserve"> _xlfn.XLOOKUP(I4035, Legenda!G:G, Legenda!J:J, "")</f>
        <v>0</v>
      </c>
      <c r="L4035">
        <f xml:space="preserve"> _xlfn.XLOOKUP(I4035, Legenda!G:G, Legenda!K:K, "")</f>
        <v>0</v>
      </c>
      <c r="M4035" s="1"/>
      <c r="N4035" s="1"/>
      <c r="O4035" s="1"/>
      <c r="P4035" s="1"/>
    </row>
    <row r="4036" spans="7:16" x14ac:dyDescent="0.3">
      <c r="G4036">
        <f xml:space="preserve"> _xlfn.XLOOKUP(F4036, Legenda!A:A, Legenda!B:B, "")</f>
        <v>0</v>
      </c>
      <c r="H4036">
        <f xml:space="preserve"> _xlfn.XLOOKUP(F4036, Legenda!A:A, Legenda!C:C, "")</f>
        <v>0</v>
      </c>
      <c r="I4036"/>
      <c r="J4036">
        <f xml:space="preserve"> _xlfn.XLOOKUP(I4036, Legenda!G:G, Legenda!H:H, "")</f>
        <v>0</v>
      </c>
      <c r="K4036">
        <f xml:space="preserve"> _xlfn.XLOOKUP(I4036, Legenda!G:G, Legenda!J:J, "")</f>
        <v>0</v>
      </c>
      <c r="L4036">
        <f xml:space="preserve"> _xlfn.XLOOKUP(I4036, Legenda!G:G, Legenda!K:K, "")</f>
        <v>0</v>
      </c>
      <c r="M4036" s="1"/>
      <c r="N4036" s="1"/>
      <c r="O4036" s="1"/>
      <c r="P4036" s="1"/>
    </row>
    <row r="4037" spans="7:16" x14ac:dyDescent="0.3">
      <c r="G4037">
        <f xml:space="preserve"> _xlfn.XLOOKUP(F4037, Legenda!A:A, Legenda!B:B, "")</f>
        <v>0</v>
      </c>
      <c r="H4037">
        <f xml:space="preserve"> _xlfn.XLOOKUP(F4037, Legenda!A:A, Legenda!C:C, "")</f>
        <v>0</v>
      </c>
      <c r="I4037"/>
      <c r="J4037">
        <f xml:space="preserve"> _xlfn.XLOOKUP(I4037, Legenda!G:G, Legenda!H:H, "")</f>
        <v>0</v>
      </c>
      <c r="K4037">
        <f xml:space="preserve"> _xlfn.XLOOKUP(I4037, Legenda!G:G, Legenda!J:J, "")</f>
        <v>0</v>
      </c>
      <c r="L4037">
        <f xml:space="preserve"> _xlfn.XLOOKUP(I4037, Legenda!G:G, Legenda!K:K, "")</f>
        <v>0</v>
      </c>
      <c r="M4037" s="1"/>
      <c r="N4037" s="1"/>
      <c r="O4037" s="1"/>
      <c r="P4037" s="1"/>
    </row>
    <row r="4038" spans="7:16" x14ac:dyDescent="0.3">
      <c r="G4038">
        <f xml:space="preserve"> _xlfn.XLOOKUP(F4038, Legenda!A:A, Legenda!B:B, "")</f>
        <v>0</v>
      </c>
      <c r="H4038">
        <f xml:space="preserve"> _xlfn.XLOOKUP(F4038, Legenda!A:A, Legenda!C:C, "")</f>
        <v>0</v>
      </c>
      <c r="I4038"/>
      <c r="J4038">
        <f xml:space="preserve"> _xlfn.XLOOKUP(I4038, Legenda!G:G, Legenda!H:H, "")</f>
        <v>0</v>
      </c>
      <c r="K4038">
        <f xml:space="preserve"> _xlfn.XLOOKUP(I4038, Legenda!G:G, Legenda!J:J, "")</f>
        <v>0</v>
      </c>
      <c r="L4038">
        <f xml:space="preserve"> _xlfn.XLOOKUP(I4038, Legenda!G:G, Legenda!K:K, "")</f>
        <v>0</v>
      </c>
      <c r="M4038" s="1"/>
      <c r="N4038" s="1"/>
      <c r="O4038" s="1"/>
      <c r="P4038" s="1"/>
    </row>
    <row r="4039" spans="7:16" x14ac:dyDescent="0.3">
      <c r="G4039">
        <f xml:space="preserve"> _xlfn.XLOOKUP(F4039, Legenda!A:A, Legenda!B:B, "")</f>
        <v>0</v>
      </c>
      <c r="H4039">
        <f xml:space="preserve"> _xlfn.XLOOKUP(F4039, Legenda!A:A, Legenda!C:C, "")</f>
        <v>0</v>
      </c>
      <c r="I4039"/>
      <c r="J4039">
        <f xml:space="preserve"> _xlfn.XLOOKUP(I4039, Legenda!G:G, Legenda!H:H, "")</f>
        <v>0</v>
      </c>
      <c r="K4039">
        <f xml:space="preserve"> _xlfn.XLOOKUP(I4039, Legenda!G:G, Legenda!J:J, "")</f>
        <v>0</v>
      </c>
      <c r="L4039">
        <f xml:space="preserve"> _xlfn.XLOOKUP(I4039, Legenda!G:G, Legenda!K:K, "")</f>
        <v>0</v>
      </c>
      <c r="M4039" s="1"/>
      <c r="N4039" s="1"/>
      <c r="O4039" s="1"/>
      <c r="P4039" s="1"/>
    </row>
    <row r="4040" spans="7:16" x14ac:dyDescent="0.3">
      <c r="G4040">
        <f xml:space="preserve"> _xlfn.XLOOKUP(F4040, Legenda!A:A, Legenda!B:B, "")</f>
        <v>0</v>
      </c>
      <c r="H4040">
        <f xml:space="preserve"> _xlfn.XLOOKUP(F4040, Legenda!A:A, Legenda!C:C, "")</f>
        <v>0</v>
      </c>
      <c r="I4040"/>
      <c r="J4040">
        <f xml:space="preserve"> _xlfn.XLOOKUP(I4040, Legenda!G:G, Legenda!H:H, "")</f>
        <v>0</v>
      </c>
      <c r="K4040">
        <f xml:space="preserve"> _xlfn.XLOOKUP(I4040, Legenda!G:G, Legenda!J:J, "")</f>
        <v>0</v>
      </c>
      <c r="L4040">
        <f xml:space="preserve"> _xlfn.XLOOKUP(I4040, Legenda!G:G, Legenda!K:K, "")</f>
        <v>0</v>
      </c>
      <c r="M4040" s="1"/>
      <c r="N4040" s="1"/>
      <c r="O4040" s="1"/>
      <c r="P4040" s="1"/>
    </row>
    <row r="4041" spans="7:16" x14ac:dyDescent="0.3">
      <c r="G4041">
        <f xml:space="preserve"> _xlfn.XLOOKUP(F4041, Legenda!A:A, Legenda!B:B, "")</f>
        <v>0</v>
      </c>
      <c r="H4041">
        <f xml:space="preserve"> _xlfn.XLOOKUP(F4041, Legenda!A:A, Legenda!C:C, "")</f>
        <v>0</v>
      </c>
      <c r="I4041"/>
      <c r="J4041">
        <f xml:space="preserve"> _xlfn.XLOOKUP(I4041, Legenda!G:G, Legenda!H:H, "")</f>
        <v>0</v>
      </c>
      <c r="K4041">
        <f xml:space="preserve"> _xlfn.XLOOKUP(I4041, Legenda!G:G, Legenda!J:J, "")</f>
        <v>0</v>
      </c>
      <c r="L4041">
        <f xml:space="preserve"> _xlfn.XLOOKUP(I4041, Legenda!G:G, Legenda!K:K, "")</f>
        <v>0</v>
      </c>
      <c r="M4041" s="1"/>
      <c r="N4041" s="1"/>
      <c r="O4041" s="1"/>
      <c r="P4041" s="1"/>
    </row>
    <row r="4042" spans="7:16" x14ac:dyDescent="0.3">
      <c r="G4042">
        <f xml:space="preserve"> _xlfn.XLOOKUP(F4042, Legenda!A:A, Legenda!B:B, "")</f>
        <v>0</v>
      </c>
      <c r="H4042">
        <f xml:space="preserve"> _xlfn.XLOOKUP(F4042, Legenda!A:A, Legenda!C:C, "")</f>
        <v>0</v>
      </c>
      <c r="I4042"/>
      <c r="J4042">
        <f xml:space="preserve"> _xlfn.XLOOKUP(I4042, Legenda!G:G, Legenda!H:H, "")</f>
        <v>0</v>
      </c>
      <c r="K4042">
        <f xml:space="preserve"> _xlfn.XLOOKUP(I4042, Legenda!G:G, Legenda!J:J, "")</f>
        <v>0</v>
      </c>
      <c r="L4042">
        <f xml:space="preserve"> _xlfn.XLOOKUP(I4042, Legenda!G:G, Legenda!K:K, "")</f>
        <v>0</v>
      </c>
      <c r="M4042" s="1"/>
      <c r="N4042" s="1"/>
      <c r="O4042" s="1"/>
      <c r="P4042" s="1"/>
    </row>
    <row r="4043" spans="7:16" x14ac:dyDescent="0.3">
      <c r="G4043">
        <f xml:space="preserve"> _xlfn.XLOOKUP(F4043, Legenda!A:A, Legenda!B:B, "")</f>
        <v>0</v>
      </c>
      <c r="H4043">
        <f xml:space="preserve"> _xlfn.XLOOKUP(F4043, Legenda!A:A, Legenda!C:C, "")</f>
        <v>0</v>
      </c>
      <c r="I4043"/>
      <c r="J4043">
        <f xml:space="preserve"> _xlfn.XLOOKUP(I4043, Legenda!G:G, Legenda!H:H, "")</f>
        <v>0</v>
      </c>
      <c r="K4043">
        <f xml:space="preserve"> _xlfn.XLOOKUP(I4043, Legenda!G:G, Legenda!J:J, "")</f>
        <v>0</v>
      </c>
      <c r="L4043">
        <f xml:space="preserve"> _xlfn.XLOOKUP(I4043, Legenda!G:G, Legenda!K:K, "")</f>
        <v>0</v>
      </c>
      <c r="M4043" s="1"/>
      <c r="N4043" s="1"/>
      <c r="O4043" s="1"/>
      <c r="P4043" s="1"/>
    </row>
    <row r="4044" spans="7:16" x14ac:dyDescent="0.3">
      <c r="G4044">
        <f xml:space="preserve"> _xlfn.XLOOKUP(F4044, Legenda!A:A, Legenda!B:B, "")</f>
        <v>0</v>
      </c>
      <c r="H4044">
        <f xml:space="preserve"> _xlfn.XLOOKUP(F4044, Legenda!A:A, Legenda!C:C, "")</f>
        <v>0</v>
      </c>
      <c r="I4044"/>
      <c r="J4044">
        <f xml:space="preserve"> _xlfn.XLOOKUP(I4044, Legenda!G:G, Legenda!H:H, "")</f>
        <v>0</v>
      </c>
      <c r="K4044">
        <f xml:space="preserve"> _xlfn.XLOOKUP(I4044, Legenda!G:G, Legenda!J:J, "")</f>
        <v>0</v>
      </c>
      <c r="L4044">
        <f xml:space="preserve"> _xlfn.XLOOKUP(I4044, Legenda!G:G, Legenda!K:K, "")</f>
        <v>0</v>
      </c>
      <c r="M4044" s="1"/>
      <c r="N4044" s="1"/>
      <c r="O4044" s="1"/>
      <c r="P4044" s="1"/>
    </row>
    <row r="4045" spans="7:16" x14ac:dyDescent="0.3">
      <c r="G4045">
        <f xml:space="preserve"> _xlfn.XLOOKUP(F4045, Legenda!A:A, Legenda!B:B, "")</f>
        <v>0</v>
      </c>
      <c r="H4045">
        <f xml:space="preserve"> _xlfn.XLOOKUP(F4045, Legenda!A:A, Legenda!C:C, "")</f>
        <v>0</v>
      </c>
      <c r="I4045"/>
      <c r="J4045">
        <f xml:space="preserve"> _xlfn.XLOOKUP(I4045, Legenda!G:G, Legenda!H:H, "")</f>
        <v>0</v>
      </c>
      <c r="K4045">
        <f xml:space="preserve"> _xlfn.XLOOKUP(I4045, Legenda!G:G, Legenda!J:J, "")</f>
        <v>0</v>
      </c>
      <c r="L4045">
        <f xml:space="preserve"> _xlfn.XLOOKUP(I4045, Legenda!G:G, Legenda!K:K, "")</f>
        <v>0</v>
      </c>
      <c r="M4045" s="1"/>
      <c r="N4045" s="1"/>
      <c r="O4045" s="1"/>
      <c r="P4045" s="1"/>
    </row>
    <row r="4046" spans="7:16" x14ac:dyDescent="0.3">
      <c r="G4046">
        <f xml:space="preserve"> _xlfn.XLOOKUP(F4046, Legenda!A:A, Legenda!B:B, "")</f>
        <v>0</v>
      </c>
      <c r="H4046">
        <f xml:space="preserve"> _xlfn.XLOOKUP(F4046, Legenda!A:A, Legenda!C:C, "")</f>
        <v>0</v>
      </c>
      <c r="I4046"/>
      <c r="J4046">
        <f xml:space="preserve"> _xlfn.XLOOKUP(I4046, Legenda!G:G, Legenda!H:H, "")</f>
        <v>0</v>
      </c>
      <c r="K4046">
        <f xml:space="preserve"> _xlfn.XLOOKUP(I4046, Legenda!G:G, Legenda!J:J, "")</f>
        <v>0</v>
      </c>
      <c r="L4046">
        <f xml:space="preserve"> _xlfn.XLOOKUP(I4046, Legenda!G:G, Legenda!K:K, "")</f>
        <v>0</v>
      </c>
      <c r="M4046" s="1"/>
      <c r="N4046" s="1"/>
      <c r="O4046" s="1"/>
      <c r="P4046" s="1"/>
    </row>
    <row r="4047" spans="7:16" x14ac:dyDescent="0.3">
      <c r="G4047">
        <f xml:space="preserve"> _xlfn.XLOOKUP(F4047, Legenda!A:A, Legenda!B:B, "")</f>
        <v>0</v>
      </c>
      <c r="H4047">
        <f xml:space="preserve"> _xlfn.XLOOKUP(F4047, Legenda!A:A, Legenda!C:C, "")</f>
        <v>0</v>
      </c>
      <c r="I4047"/>
      <c r="J4047">
        <f xml:space="preserve"> _xlfn.XLOOKUP(I4047, Legenda!G:G, Legenda!H:H, "")</f>
        <v>0</v>
      </c>
      <c r="K4047">
        <f xml:space="preserve"> _xlfn.XLOOKUP(I4047, Legenda!G:G, Legenda!J:J, "")</f>
        <v>0</v>
      </c>
      <c r="L4047">
        <f xml:space="preserve"> _xlfn.XLOOKUP(I4047, Legenda!G:G, Legenda!K:K, "")</f>
        <v>0</v>
      </c>
      <c r="M4047" s="1"/>
      <c r="N4047" s="1"/>
      <c r="O4047" s="1"/>
      <c r="P4047" s="1"/>
    </row>
    <row r="4048" spans="7:16" x14ac:dyDescent="0.3">
      <c r="G4048">
        <f xml:space="preserve"> _xlfn.XLOOKUP(F4048, Legenda!A:A, Legenda!B:B, "")</f>
        <v>0</v>
      </c>
      <c r="H4048">
        <f xml:space="preserve"> _xlfn.XLOOKUP(F4048, Legenda!A:A, Legenda!C:C, "")</f>
        <v>0</v>
      </c>
      <c r="I4048"/>
      <c r="J4048">
        <f xml:space="preserve"> _xlfn.XLOOKUP(I4048, Legenda!G:G, Legenda!H:H, "")</f>
        <v>0</v>
      </c>
      <c r="K4048">
        <f xml:space="preserve"> _xlfn.XLOOKUP(I4048, Legenda!G:G, Legenda!J:J, "")</f>
        <v>0</v>
      </c>
      <c r="L4048">
        <f xml:space="preserve"> _xlfn.XLOOKUP(I4048, Legenda!G:G, Legenda!K:K, "")</f>
        <v>0</v>
      </c>
      <c r="M4048" s="1"/>
      <c r="N4048" s="1"/>
      <c r="O4048" s="1"/>
      <c r="P4048" s="1"/>
    </row>
    <row r="4049" spans="7:16" x14ac:dyDescent="0.3">
      <c r="G4049">
        <f xml:space="preserve"> _xlfn.XLOOKUP(F4049, Legenda!A:A, Legenda!B:B, "")</f>
        <v>0</v>
      </c>
      <c r="H4049">
        <f xml:space="preserve"> _xlfn.XLOOKUP(F4049, Legenda!A:A, Legenda!C:C, "")</f>
        <v>0</v>
      </c>
      <c r="I4049"/>
      <c r="J4049">
        <f xml:space="preserve"> _xlfn.XLOOKUP(I4049, Legenda!G:G, Legenda!H:H, "")</f>
        <v>0</v>
      </c>
      <c r="K4049">
        <f xml:space="preserve"> _xlfn.XLOOKUP(I4049, Legenda!G:G, Legenda!J:J, "")</f>
        <v>0</v>
      </c>
      <c r="L4049">
        <f xml:space="preserve"> _xlfn.XLOOKUP(I4049, Legenda!G:G, Legenda!K:K, "")</f>
        <v>0</v>
      </c>
      <c r="M4049" s="1"/>
      <c r="N4049" s="1"/>
      <c r="O4049" s="1"/>
      <c r="P4049" s="1"/>
    </row>
    <row r="4050" spans="7:16" x14ac:dyDescent="0.3">
      <c r="G4050">
        <f xml:space="preserve"> _xlfn.XLOOKUP(F4050, Legenda!A:A, Legenda!B:B, "")</f>
        <v>0</v>
      </c>
      <c r="H4050">
        <f xml:space="preserve"> _xlfn.XLOOKUP(F4050, Legenda!A:A, Legenda!C:C, "")</f>
        <v>0</v>
      </c>
      <c r="I4050"/>
      <c r="J4050">
        <f xml:space="preserve"> _xlfn.XLOOKUP(I4050, Legenda!G:G, Legenda!H:H, "")</f>
        <v>0</v>
      </c>
      <c r="K4050">
        <f xml:space="preserve"> _xlfn.XLOOKUP(I4050, Legenda!G:G, Legenda!J:J, "")</f>
        <v>0</v>
      </c>
      <c r="L4050">
        <f xml:space="preserve"> _xlfn.XLOOKUP(I4050, Legenda!G:G, Legenda!K:K, "")</f>
        <v>0</v>
      </c>
      <c r="M4050" s="1"/>
      <c r="N4050" s="1"/>
      <c r="O4050" s="1"/>
      <c r="P4050" s="1"/>
    </row>
    <row r="4051" spans="7:16" x14ac:dyDescent="0.3">
      <c r="G4051">
        <f xml:space="preserve"> _xlfn.XLOOKUP(F4051, Legenda!A:A, Legenda!B:B, "")</f>
        <v>0</v>
      </c>
      <c r="H4051">
        <f xml:space="preserve"> _xlfn.XLOOKUP(F4051, Legenda!A:A, Legenda!C:C, "")</f>
        <v>0</v>
      </c>
      <c r="I4051"/>
      <c r="J4051">
        <f xml:space="preserve"> _xlfn.XLOOKUP(I4051, Legenda!G:G, Legenda!H:H, "")</f>
        <v>0</v>
      </c>
      <c r="K4051">
        <f xml:space="preserve"> _xlfn.XLOOKUP(I4051, Legenda!G:G, Legenda!J:J, "")</f>
        <v>0</v>
      </c>
      <c r="L4051">
        <f xml:space="preserve"> _xlfn.XLOOKUP(I4051, Legenda!G:G, Legenda!K:K, "")</f>
        <v>0</v>
      </c>
      <c r="M4051" s="1"/>
      <c r="N4051" s="1"/>
      <c r="O4051" s="1"/>
      <c r="P4051" s="1"/>
    </row>
    <row r="4052" spans="7:16" x14ac:dyDescent="0.3">
      <c r="G4052">
        <f xml:space="preserve"> _xlfn.XLOOKUP(F4052, Legenda!A:A, Legenda!B:B, "")</f>
        <v>0</v>
      </c>
      <c r="H4052">
        <f xml:space="preserve"> _xlfn.XLOOKUP(F4052, Legenda!A:A, Legenda!C:C, "")</f>
        <v>0</v>
      </c>
      <c r="I4052"/>
      <c r="J4052">
        <f xml:space="preserve"> _xlfn.XLOOKUP(I4052, Legenda!G:G, Legenda!H:H, "")</f>
        <v>0</v>
      </c>
      <c r="K4052">
        <f xml:space="preserve"> _xlfn.XLOOKUP(I4052, Legenda!G:G, Legenda!J:J, "")</f>
        <v>0</v>
      </c>
      <c r="L4052">
        <f xml:space="preserve"> _xlfn.XLOOKUP(I4052, Legenda!G:G, Legenda!K:K, "")</f>
        <v>0</v>
      </c>
      <c r="M4052" s="1"/>
      <c r="N4052" s="1"/>
      <c r="O4052" s="1"/>
      <c r="P4052" s="1"/>
    </row>
    <row r="4053" spans="7:16" x14ac:dyDescent="0.3">
      <c r="G4053">
        <f xml:space="preserve"> _xlfn.XLOOKUP(F4053, Legenda!A:A, Legenda!B:B, "")</f>
        <v>0</v>
      </c>
      <c r="H4053">
        <f xml:space="preserve"> _xlfn.XLOOKUP(F4053, Legenda!A:A, Legenda!C:C, "")</f>
        <v>0</v>
      </c>
      <c r="I4053"/>
      <c r="J4053">
        <f xml:space="preserve"> _xlfn.XLOOKUP(I4053, Legenda!G:G, Legenda!H:H, "")</f>
        <v>0</v>
      </c>
      <c r="K4053">
        <f xml:space="preserve"> _xlfn.XLOOKUP(I4053, Legenda!G:G, Legenda!J:J, "")</f>
        <v>0</v>
      </c>
      <c r="L4053">
        <f xml:space="preserve"> _xlfn.XLOOKUP(I4053, Legenda!G:G, Legenda!K:K, "")</f>
        <v>0</v>
      </c>
      <c r="M4053" s="1"/>
      <c r="N4053" s="1"/>
      <c r="O4053" s="1"/>
      <c r="P4053" s="1"/>
    </row>
    <row r="4054" spans="7:16" x14ac:dyDescent="0.3">
      <c r="G4054">
        <f xml:space="preserve"> _xlfn.XLOOKUP(F4054, Legenda!A:A, Legenda!B:B, "")</f>
        <v>0</v>
      </c>
      <c r="H4054">
        <f xml:space="preserve"> _xlfn.XLOOKUP(F4054, Legenda!A:A, Legenda!C:C, "")</f>
        <v>0</v>
      </c>
      <c r="I4054"/>
      <c r="J4054">
        <f xml:space="preserve"> _xlfn.XLOOKUP(I4054, Legenda!G:G, Legenda!H:H, "")</f>
        <v>0</v>
      </c>
      <c r="K4054">
        <f xml:space="preserve"> _xlfn.XLOOKUP(I4054, Legenda!G:G, Legenda!J:J, "")</f>
        <v>0</v>
      </c>
      <c r="L4054">
        <f xml:space="preserve"> _xlfn.XLOOKUP(I4054, Legenda!G:G, Legenda!K:K, "")</f>
        <v>0</v>
      </c>
      <c r="M4054" s="1"/>
      <c r="N4054" s="1"/>
      <c r="O4054" s="1"/>
      <c r="P4054" s="1"/>
    </row>
    <row r="4055" spans="7:16" x14ac:dyDescent="0.3">
      <c r="G4055">
        <f xml:space="preserve"> _xlfn.XLOOKUP(F4055, Legenda!A:A, Legenda!B:B, "")</f>
        <v>0</v>
      </c>
      <c r="H4055">
        <f xml:space="preserve"> _xlfn.XLOOKUP(F4055, Legenda!A:A, Legenda!C:C, "")</f>
        <v>0</v>
      </c>
      <c r="I4055"/>
      <c r="J4055">
        <f xml:space="preserve"> _xlfn.XLOOKUP(I4055, Legenda!G:G, Legenda!H:H, "")</f>
        <v>0</v>
      </c>
      <c r="K4055">
        <f xml:space="preserve"> _xlfn.XLOOKUP(I4055, Legenda!G:G, Legenda!J:J, "")</f>
        <v>0</v>
      </c>
      <c r="L4055">
        <f xml:space="preserve"> _xlfn.XLOOKUP(I4055, Legenda!G:G, Legenda!K:K, "")</f>
        <v>0</v>
      </c>
      <c r="M4055" s="1"/>
      <c r="N4055" s="1"/>
      <c r="O4055" s="1"/>
      <c r="P4055" s="1"/>
    </row>
    <row r="4056" spans="7:16" x14ac:dyDescent="0.3">
      <c r="G4056">
        <f xml:space="preserve"> _xlfn.XLOOKUP(F4056, Legenda!A:A, Legenda!B:B, "")</f>
        <v>0</v>
      </c>
      <c r="H4056">
        <f xml:space="preserve"> _xlfn.XLOOKUP(F4056, Legenda!A:A, Legenda!C:C, "")</f>
        <v>0</v>
      </c>
      <c r="I4056"/>
      <c r="J4056">
        <f xml:space="preserve"> _xlfn.XLOOKUP(I4056, Legenda!G:G, Legenda!H:H, "")</f>
        <v>0</v>
      </c>
      <c r="K4056">
        <f xml:space="preserve"> _xlfn.XLOOKUP(I4056, Legenda!G:G, Legenda!J:J, "")</f>
        <v>0</v>
      </c>
      <c r="L4056">
        <f xml:space="preserve"> _xlfn.XLOOKUP(I4056, Legenda!G:G, Legenda!K:K, "")</f>
        <v>0</v>
      </c>
      <c r="M4056" s="1"/>
      <c r="N4056" s="1"/>
      <c r="O4056" s="1"/>
      <c r="P4056" s="1"/>
    </row>
    <row r="4057" spans="7:16" x14ac:dyDescent="0.3">
      <c r="G4057">
        <f xml:space="preserve"> _xlfn.XLOOKUP(F4057, Legenda!A:A, Legenda!B:B, "")</f>
        <v>0</v>
      </c>
      <c r="H4057">
        <f xml:space="preserve"> _xlfn.XLOOKUP(F4057, Legenda!A:A, Legenda!C:C, "")</f>
        <v>0</v>
      </c>
      <c r="I4057"/>
      <c r="J4057">
        <f xml:space="preserve"> _xlfn.XLOOKUP(I4057, Legenda!G:G, Legenda!H:H, "")</f>
        <v>0</v>
      </c>
      <c r="K4057">
        <f xml:space="preserve"> _xlfn.XLOOKUP(I4057, Legenda!G:G, Legenda!J:J, "")</f>
        <v>0</v>
      </c>
      <c r="L4057">
        <f xml:space="preserve"> _xlfn.XLOOKUP(I4057, Legenda!G:G, Legenda!K:K, "")</f>
        <v>0</v>
      </c>
      <c r="M4057" s="1"/>
      <c r="N4057" s="1"/>
      <c r="O4057" s="1"/>
      <c r="P4057" s="1"/>
    </row>
    <row r="4058" spans="7:16" x14ac:dyDescent="0.3">
      <c r="G4058">
        <f xml:space="preserve"> _xlfn.XLOOKUP(F4058, Legenda!A:A, Legenda!B:B, "")</f>
        <v>0</v>
      </c>
      <c r="H4058">
        <f xml:space="preserve"> _xlfn.XLOOKUP(F4058, Legenda!A:A, Legenda!C:C, "")</f>
        <v>0</v>
      </c>
      <c r="I4058"/>
      <c r="J4058">
        <f xml:space="preserve"> _xlfn.XLOOKUP(I4058, Legenda!G:G, Legenda!H:H, "")</f>
        <v>0</v>
      </c>
      <c r="K4058">
        <f xml:space="preserve"> _xlfn.XLOOKUP(I4058, Legenda!G:G, Legenda!J:J, "")</f>
        <v>0</v>
      </c>
      <c r="L4058">
        <f xml:space="preserve"> _xlfn.XLOOKUP(I4058, Legenda!G:G, Legenda!K:K, "")</f>
        <v>0</v>
      </c>
      <c r="M4058" s="1"/>
      <c r="N4058" s="1"/>
      <c r="O4058" s="1"/>
      <c r="P4058" s="1"/>
    </row>
    <row r="4059" spans="7:16" x14ac:dyDescent="0.3">
      <c r="G4059">
        <f xml:space="preserve"> _xlfn.XLOOKUP(F4059, Legenda!A:A, Legenda!B:B, "")</f>
        <v>0</v>
      </c>
      <c r="H4059">
        <f xml:space="preserve"> _xlfn.XLOOKUP(F4059, Legenda!A:A, Legenda!C:C, "")</f>
        <v>0</v>
      </c>
      <c r="I4059"/>
      <c r="J4059">
        <f xml:space="preserve"> _xlfn.XLOOKUP(I4059, Legenda!G:G, Legenda!H:H, "")</f>
        <v>0</v>
      </c>
      <c r="K4059">
        <f xml:space="preserve"> _xlfn.XLOOKUP(I4059, Legenda!G:G, Legenda!J:J, "")</f>
        <v>0</v>
      </c>
      <c r="L4059">
        <f xml:space="preserve"> _xlfn.XLOOKUP(I4059, Legenda!G:G, Legenda!K:K, "")</f>
        <v>0</v>
      </c>
      <c r="M4059" s="1"/>
      <c r="N4059" s="1"/>
      <c r="O4059" s="1"/>
      <c r="P4059" s="1"/>
    </row>
    <row r="4060" spans="7:16" x14ac:dyDescent="0.3">
      <c r="G4060">
        <f xml:space="preserve"> _xlfn.XLOOKUP(F4060, Legenda!A:A, Legenda!B:B, "")</f>
        <v>0</v>
      </c>
      <c r="H4060">
        <f xml:space="preserve"> _xlfn.XLOOKUP(F4060, Legenda!A:A, Legenda!C:C, "")</f>
        <v>0</v>
      </c>
      <c r="I4060"/>
      <c r="J4060">
        <f xml:space="preserve"> _xlfn.XLOOKUP(I4060, Legenda!G:G, Legenda!H:H, "")</f>
        <v>0</v>
      </c>
      <c r="K4060">
        <f xml:space="preserve"> _xlfn.XLOOKUP(I4060, Legenda!G:G, Legenda!J:J, "")</f>
        <v>0</v>
      </c>
      <c r="L4060">
        <f xml:space="preserve"> _xlfn.XLOOKUP(I4060, Legenda!G:G, Legenda!K:K, "")</f>
        <v>0</v>
      </c>
      <c r="M4060" s="1"/>
      <c r="N4060" s="1"/>
      <c r="O4060" s="1"/>
      <c r="P4060" s="1"/>
    </row>
    <row r="4061" spans="7:16" x14ac:dyDescent="0.3">
      <c r="G4061">
        <f xml:space="preserve"> _xlfn.XLOOKUP(F4061, Legenda!A:A, Legenda!B:B, "")</f>
        <v>0</v>
      </c>
      <c r="H4061">
        <f xml:space="preserve"> _xlfn.XLOOKUP(F4061, Legenda!A:A, Legenda!C:C, "")</f>
        <v>0</v>
      </c>
      <c r="I4061"/>
      <c r="J4061">
        <f xml:space="preserve"> _xlfn.XLOOKUP(I4061, Legenda!G:G, Legenda!H:H, "")</f>
        <v>0</v>
      </c>
      <c r="K4061">
        <f xml:space="preserve"> _xlfn.XLOOKUP(I4061, Legenda!G:G, Legenda!J:J, "")</f>
        <v>0</v>
      </c>
      <c r="L4061">
        <f xml:space="preserve"> _xlfn.XLOOKUP(I4061, Legenda!G:G, Legenda!K:K, "")</f>
        <v>0</v>
      </c>
      <c r="M4061" s="1"/>
      <c r="N4061" s="1"/>
      <c r="O4061" s="1"/>
      <c r="P4061" s="1"/>
    </row>
    <row r="4062" spans="7:16" x14ac:dyDescent="0.3">
      <c r="G4062">
        <f xml:space="preserve"> _xlfn.XLOOKUP(F4062, Legenda!A:A, Legenda!B:B, "")</f>
        <v>0</v>
      </c>
      <c r="H4062">
        <f xml:space="preserve"> _xlfn.XLOOKUP(F4062, Legenda!A:A, Legenda!C:C, "")</f>
        <v>0</v>
      </c>
      <c r="I4062"/>
      <c r="J4062">
        <f xml:space="preserve"> _xlfn.XLOOKUP(I4062, Legenda!G:G, Legenda!H:H, "")</f>
        <v>0</v>
      </c>
      <c r="K4062">
        <f xml:space="preserve"> _xlfn.XLOOKUP(I4062, Legenda!G:G, Legenda!J:J, "")</f>
        <v>0</v>
      </c>
      <c r="L4062">
        <f xml:space="preserve"> _xlfn.XLOOKUP(I4062, Legenda!G:G, Legenda!K:K, "")</f>
        <v>0</v>
      </c>
      <c r="M4062" s="1"/>
      <c r="N4062" s="1"/>
      <c r="O4062" s="1"/>
      <c r="P4062" s="1"/>
    </row>
    <row r="4063" spans="7:16" x14ac:dyDescent="0.3">
      <c r="G4063">
        <f xml:space="preserve"> _xlfn.XLOOKUP(F4063, Legenda!A:A, Legenda!B:B, "")</f>
        <v>0</v>
      </c>
      <c r="H4063">
        <f xml:space="preserve"> _xlfn.XLOOKUP(F4063, Legenda!A:A, Legenda!C:C, "")</f>
        <v>0</v>
      </c>
      <c r="I4063"/>
      <c r="J4063">
        <f xml:space="preserve"> _xlfn.XLOOKUP(I4063, Legenda!G:G, Legenda!H:H, "")</f>
        <v>0</v>
      </c>
      <c r="K4063">
        <f xml:space="preserve"> _xlfn.XLOOKUP(I4063, Legenda!G:G, Legenda!J:J, "")</f>
        <v>0</v>
      </c>
      <c r="L4063">
        <f xml:space="preserve"> _xlfn.XLOOKUP(I4063, Legenda!G:G, Legenda!K:K, "")</f>
        <v>0</v>
      </c>
      <c r="M4063" s="1"/>
      <c r="N4063" s="1"/>
      <c r="O4063" s="1"/>
      <c r="P4063" s="1"/>
    </row>
    <row r="4064" spans="7:16" x14ac:dyDescent="0.3">
      <c r="G4064">
        <f xml:space="preserve"> _xlfn.XLOOKUP(F4064, Legenda!A:A, Legenda!B:B, "")</f>
        <v>0</v>
      </c>
      <c r="H4064">
        <f xml:space="preserve"> _xlfn.XLOOKUP(F4064, Legenda!A:A, Legenda!C:C, "")</f>
        <v>0</v>
      </c>
      <c r="I4064"/>
      <c r="J4064">
        <f xml:space="preserve"> _xlfn.XLOOKUP(I4064, Legenda!G:G, Legenda!H:H, "")</f>
        <v>0</v>
      </c>
      <c r="K4064">
        <f xml:space="preserve"> _xlfn.XLOOKUP(I4064, Legenda!G:G, Legenda!J:J, "")</f>
        <v>0</v>
      </c>
      <c r="L4064">
        <f xml:space="preserve"> _xlfn.XLOOKUP(I4064, Legenda!G:G, Legenda!K:K, "")</f>
        <v>0</v>
      </c>
      <c r="M4064" s="1"/>
      <c r="N4064" s="1"/>
      <c r="O4064" s="1"/>
      <c r="P4064" s="1"/>
    </row>
    <row r="4065" spans="7:16" x14ac:dyDescent="0.3">
      <c r="G4065">
        <f xml:space="preserve"> _xlfn.XLOOKUP(F4065, Legenda!A:A, Legenda!B:B, "")</f>
        <v>0</v>
      </c>
      <c r="H4065">
        <f xml:space="preserve"> _xlfn.XLOOKUP(F4065, Legenda!A:A, Legenda!C:C, "")</f>
        <v>0</v>
      </c>
      <c r="I4065"/>
      <c r="J4065">
        <f xml:space="preserve"> _xlfn.XLOOKUP(I4065, Legenda!G:G, Legenda!H:H, "")</f>
        <v>0</v>
      </c>
      <c r="K4065">
        <f xml:space="preserve"> _xlfn.XLOOKUP(I4065, Legenda!G:G, Legenda!J:J, "")</f>
        <v>0</v>
      </c>
      <c r="L4065">
        <f xml:space="preserve"> _xlfn.XLOOKUP(I4065, Legenda!G:G, Legenda!K:K, "")</f>
        <v>0</v>
      </c>
      <c r="M4065" s="1"/>
      <c r="N4065" s="1"/>
      <c r="O4065" s="1"/>
      <c r="P4065" s="1"/>
    </row>
    <row r="4066" spans="7:16" x14ac:dyDescent="0.3">
      <c r="G4066">
        <f xml:space="preserve"> _xlfn.XLOOKUP(F4066, Legenda!A:A, Legenda!B:B, "")</f>
        <v>0</v>
      </c>
      <c r="H4066">
        <f xml:space="preserve"> _xlfn.XLOOKUP(F4066, Legenda!A:A, Legenda!C:C, "")</f>
        <v>0</v>
      </c>
      <c r="I4066"/>
      <c r="J4066">
        <f xml:space="preserve"> _xlfn.XLOOKUP(I4066, Legenda!G:G, Legenda!H:H, "")</f>
        <v>0</v>
      </c>
      <c r="K4066">
        <f xml:space="preserve"> _xlfn.XLOOKUP(I4066, Legenda!G:G, Legenda!J:J, "")</f>
        <v>0</v>
      </c>
      <c r="L4066">
        <f xml:space="preserve"> _xlfn.XLOOKUP(I4066, Legenda!G:G, Legenda!K:K, "")</f>
        <v>0</v>
      </c>
      <c r="M4066" s="1"/>
      <c r="N4066" s="1"/>
      <c r="O4066" s="1"/>
      <c r="P4066" s="1"/>
    </row>
    <row r="4067" spans="7:16" x14ac:dyDescent="0.3">
      <c r="G4067">
        <f xml:space="preserve"> _xlfn.XLOOKUP(F4067, Legenda!A:A, Legenda!B:B, "")</f>
        <v>0</v>
      </c>
      <c r="H4067">
        <f xml:space="preserve"> _xlfn.XLOOKUP(F4067, Legenda!A:A, Legenda!C:C, "")</f>
        <v>0</v>
      </c>
      <c r="I4067"/>
      <c r="J4067">
        <f xml:space="preserve"> _xlfn.XLOOKUP(I4067, Legenda!G:G, Legenda!H:H, "")</f>
        <v>0</v>
      </c>
      <c r="K4067">
        <f xml:space="preserve"> _xlfn.XLOOKUP(I4067, Legenda!G:G, Legenda!J:J, "")</f>
        <v>0</v>
      </c>
      <c r="L4067">
        <f xml:space="preserve"> _xlfn.XLOOKUP(I4067, Legenda!G:G, Legenda!K:K, "")</f>
        <v>0</v>
      </c>
      <c r="M4067" s="1"/>
      <c r="N4067" s="1"/>
      <c r="O4067" s="1"/>
      <c r="P4067" s="1"/>
    </row>
    <row r="4068" spans="7:16" x14ac:dyDescent="0.3">
      <c r="G4068">
        <f xml:space="preserve"> _xlfn.XLOOKUP(F4068, Legenda!A:A, Legenda!B:B, "")</f>
        <v>0</v>
      </c>
      <c r="H4068">
        <f xml:space="preserve"> _xlfn.XLOOKUP(F4068, Legenda!A:A, Legenda!C:C, "")</f>
        <v>0</v>
      </c>
      <c r="I4068"/>
      <c r="J4068">
        <f xml:space="preserve"> _xlfn.XLOOKUP(I4068, Legenda!G:G, Legenda!H:H, "")</f>
        <v>0</v>
      </c>
      <c r="K4068">
        <f xml:space="preserve"> _xlfn.XLOOKUP(I4068, Legenda!G:G, Legenda!J:J, "")</f>
        <v>0</v>
      </c>
      <c r="L4068">
        <f xml:space="preserve"> _xlfn.XLOOKUP(I4068, Legenda!G:G, Legenda!K:K, "")</f>
        <v>0</v>
      </c>
      <c r="M4068" s="1"/>
      <c r="N4068" s="1"/>
      <c r="O4068" s="1"/>
      <c r="P4068" s="1"/>
    </row>
    <row r="4069" spans="7:16" x14ac:dyDescent="0.3">
      <c r="G4069">
        <f xml:space="preserve"> _xlfn.XLOOKUP(F4069, Legenda!A:A, Legenda!B:B, "")</f>
        <v>0</v>
      </c>
      <c r="H4069">
        <f xml:space="preserve"> _xlfn.XLOOKUP(F4069, Legenda!A:A, Legenda!C:C, "")</f>
        <v>0</v>
      </c>
      <c r="I4069"/>
      <c r="J4069">
        <f xml:space="preserve"> _xlfn.XLOOKUP(I4069, Legenda!G:G, Legenda!H:H, "")</f>
        <v>0</v>
      </c>
      <c r="K4069">
        <f xml:space="preserve"> _xlfn.XLOOKUP(I4069, Legenda!G:G, Legenda!J:J, "")</f>
        <v>0</v>
      </c>
      <c r="L4069">
        <f xml:space="preserve"> _xlfn.XLOOKUP(I4069, Legenda!G:G, Legenda!K:K, "")</f>
        <v>0</v>
      </c>
      <c r="M4069" s="1"/>
      <c r="N4069" s="1"/>
      <c r="O4069" s="1"/>
      <c r="P4069" s="1"/>
    </row>
    <row r="4070" spans="7:16" x14ac:dyDescent="0.3">
      <c r="G4070">
        <f xml:space="preserve"> _xlfn.XLOOKUP(F4070, Legenda!A:A, Legenda!B:B, "")</f>
        <v>0</v>
      </c>
      <c r="H4070">
        <f xml:space="preserve"> _xlfn.XLOOKUP(F4070, Legenda!A:A, Legenda!C:C, "")</f>
        <v>0</v>
      </c>
      <c r="I4070"/>
      <c r="J4070">
        <f xml:space="preserve"> _xlfn.XLOOKUP(I4070, Legenda!G:G, Legenda!H:H, "")</f>
        <v>0</v>
      </c>
      <c r="K4070">
        <f xml:space="preserve"> _xlfn.XLOOKUP(I4070, Legenda!G:G, Legenda!J:J, "")</f>
        <v>0</v>
      </c>
      <c r="L4070">
        <f xml:space="preserve"> _xlfn.XLOOKUP(I4070, Legenda!G:G, Legenda!K:K, "")</f>
        <v>0</v>
      </c>
      <c r="M4070" s="1"/>
      <c r="N4070" s="1"/>
      <c r="O4070" s="1"/>
      <c r="P4070" s="1"/>
    </row>
    <row r="4071" spans="7:16" x14ac:dyDescent="0.3">
      <c r="G4071">
        <f xml:space="preserve"> _xlfn.XLOOKUP(F4071, Legenda!A:A, Legenda!B:B, "")</f>
        <v>0</v>
      </c>
      <c r="H4071">
        <f xml:space="preserve"> _xlfn.XLOOKUP(F4071, Legenda!A:A, Legenda!C:C, "")</f>
        <v>0</v>
      </c>
      <c r="I4071"/>
      <c r="J4071">
        <f xml:space="preserve"> _xlfn.XLOOKUP(I4071, Legenda!G:G, Legenda!H:H, "")</f>
        <v>0</v>
      </c>
      <c r="K4071">
        <f xml:space="preserve"> _xlfn.XLOOKUP(I4071, Legenda!G:G, Legenda!J:J, "")</f>
        <v>0</v>
      </c>
      <c r="L4071">
        <f xml:space="preserve"> _xlfn.XLOOKUP(I4071, Legenda!G:G, Legenda!K:K, "")</f>
        <v>0</v>
      </c>
      <c r="M4071" s="1"/>
      <c r="N4071" s="1"/>
      <c r="O4071" s="1"/>
      <c r="P4071" s="1"/>
    </row>
    <row r="4072" spans="7:16" x14ac:dyDescent="0.3">
      <c r="G4072">
        <f xml:space="preserve"> _xlfn.XLOOKUP(F4072, Legenda!A:A, Legenda!B:B, "")</f>
        <v>0</v>
      </c>
      <c r="H4072">
        <f xml:space="preserve"> _xlfn.XLOOKUP(F4072, Legenda!A:A, Legenda!C:C, "")</f>
        <v>0</v>
      </c>
      <c r="I4072"/>
      <c r="J4072">
        <f xml:space="preserve"> _xlfn.XLOOKUP(I4072, Legenda!G:G, Legenda!H:H, "")</f>
        <v>0</v>
      </c>
      <c r="K4072">
        <f xml:space="preserve"> _xlfn.XLOOKUP(I4072, Legenda!G:G, Legenda!J:J, "")</f>
        <v>0</v>
      </c>
      <c r="L4072">
        <f xml:space="preserve"> _xlfn.XLOOKUP(I4072, Legenda!G:G, Legenda!K:K, "")</f>
        <v>0</v>
      </c>
      <c r="M4072" s="1"/>
      <c r="N4072" s="1"/>
      <c r="O4072" s="1"/>
      <c r="P4072" s="1"/>
    </row>
    <row r="4073" spans="7:16" x14ac:dyDescent="0.3">
      <c r="G4073">
        <f xml:space="preserve"> _xlfn.XLOOKUP(F4073, Legenda!A:A, Legenda!B:B, "")</f>
        <v>0</v>
      </c>
      <c r="H4073">
        <f xml:space="preserve"> _xlfn.XLOOKUP(F4073, Legenda!A:A, Legenda!C:C, "")</f>
        <v>0</v>
      </c>
      <c r="I4073"/>
      <c r="J4073">
        <f xml:space="preserve"> _xlfn.XLOOKUP(I4073, Legenda!G:G, Legenda!H:H, "")</f>
        <v>0</v>
      </c>
      <c r="K4073">
        <f xml:space="preserve"> _xlfn.XLOOKUP(I4073, Legenda!G:G, Legenda!J:J, "")</f>
        <v>0</v>
      </c>
      <c r="L4073">
        <f xml:space="preserve"> _xlfn.XLOOKUP(I4073, Legenda!G:G, Legenda!K:K, "")</f>
        <v>0</v>
      </c>
      <c r="M4073" s="1"/>
      <c r="N4073" s="1"/>
      <c r="O4073" s="1"/>
      <c r="P4073" s="1"/>
    </row>
    <row r="4074" spans="7:16" x14ac:dyDescent="0.3">
      <c r="G4074">
        <f xml:space="preserve"> _xlfn.XLOOKUP(F4074, Legenda!A:A, Legenda!B:B, "")</f>
        <v>0</v>
      </c>
      <c r="H4074">
        <f xml:space="preserve"> _xlfn.XLOOKUP(F4074, Legenda!A:A, Legenda!C:C, "")</f>
        <v>0</v>
      </c>
      <c r="I4074"/>
      <c r="J4074">
        <f xml:space="preserve"> _xlfn.XLOOKUP(I4074, Legenda!G:G, Legenda!H:H, "")</f>
        <v>0</v>
      </c>
      <c r="K4074">
        <f xml:space="preserve"> _xlfn.XLOOKUP(I4074, Legenda!G:G, Legenda!J:J, "")</f>
        <v>0</v>
      </c>
      <c r="L4074">
        <f xml:space="preserve"> _xlfn.XLOOKUP(I4074, Legenda!G:G, Legenda!K:K, "")</f>
        <v>0</v>
      </c>
      <c r="M4074" s="1"/>
      <c r="N4074" s="1"/>
      <c r="O4074" s="1"/>
      <c r="P4074" s="1"/>
    </row>
    <row r="4075" spans="7:16" x14ac:dyDescent="0.3">
      <c r="G4075">
        <f xml:space="preserve"> _xlfn.XLOOKUP(F4075, Legenda!A:A, Legenda!B:B, "")</f>
        <v>0</v>
      </c>
      <c r="H4075">
        <f xml:space="preserve"> _xlfn.XLOOKUP(F4075, Legenda!A:A, Legenda!C:C, "")</f>
        <v>0</v>
      </c>
      <c r="I4075"/>
      <c r="J4075">
        <f xml:space="preserve"> _xlfn.XLOOKUP(I4075, Legenda!G:G, Legenda!H:H, "")</f>
        <v>0</v>
      </c>
      <c r="K4075">
        <f xml:space="preserve"> _xlfn.XLOOKUP(I4075, Legenda!G:G, Legenda!J:J, "")</f>
        <v>0</v>
      </c>
      <c r="L4075">
        <f xml:space="preserve"> _xlfn.XLOOKUP(I4075, Legenda!G:G, Legenda!K:K, "")</f>
        <v>0</v>
      </c>
      <c r="M4075" s="1"/>
      <c r="N4075" s="1"/>
      <c r="O4075" s="1"/>
      <c r="P4075" s="1"/>
    </row>
    <row r="4076" spans="7:16" x14ac:dyDescent="0.3">
      <c r="G4076">
        <f xml:space="preserve"> _xlfn.XLOOKUP(F4076, Legenda!A:A, Legenda!B:B, "")</f>
        <v>0</v>
      </c>
      <c r="H4076">
        <f xml:space="preserve"> _xlfn.XLOOKUP(F4076, Legenda!A:A, Legenda!C:C, "")</f>
        <v>0</v>
      </c>
      <c r="I4076"/>
      <c r="J4076">
        <f xml:space="preserve"> _xlfn.XLOOKUP(I4076, Legenda!G:G, Legenda!H:H, "")</f>
        <v>0</v>
      </c>
      <c r="K4076">
        <f xml:space="preserve"> _xlfn.XLOOKUP(I4076, Legenda!G:G, Legenda!J:J, "")</f>
        <v>0</v>
      </c>
      <c r="L4076">
        <f xml:space="preserve"> _xlfn.XLOOKUP(I4076, Legenda!G:G, Legenda!K:K, "")</f>
        <v>0</v>
      </c>
      <c r="M4076" s="1"/>
      <c r="N4076" s="1"/>
      <c r="O4076" s="1"/>
      <c r="P4076" s="1"/>
    </row>
    <row r="4077" spans="7:16" x14ac:dyDescent="0.3">
      <c r="G4077">
        <f xml:space="preserve"> _xlfn.XLOOKUP(F4077, Legenda!A:A, Legenda!B:B, "")</f>
        <v>0</v>
      </c>
      <c r="H4077">
        <f xml:space="preserve"> _xlfn.XLOOKUP(F4077, Legenda!A:A, Legenda!C:C, "")</f>
        <v>0</v>
      </c>
      <c r="I4077"/>
      <c r="J4077">
        <f xml:space="preserve"> _xlfn.XLOOKUP(I4077, Legenda!G:G, Legenda!H:H, "")</f>
        <v>0</v>
      </c>
      <c r="K4077">
        <f xml:space="preserve"> _xlfn.XLOOKUP(I4077, Legenda!G:G, Legenda!J:J, "")</f>
        <v>0</v>
      </c>
      <c r="L4077">
        <f xml:space="preserve"> _xlfn.XLOOKUP(I4077, Legenda!G:G, Legenda!K:K, "")</f>
        <v>0</v>
      </c>
      <c r="M4077" s="1"/>
      <c r="N4077" s="1"/>
      <c r="O4077" s="1"/>
      <c r="P4077" s="1"/>
    </row>
    <row r="4078" spans="7:16" x14ac:dyDescent="0.3">
      <c r="G4078">
        <f xml:space="preserve"> _xlfn.XLOOKUP(F4078, Legenda!A:A, Legenda!B:B, "")</f>
        <v>0</v>
      </c>
      <c r="H4078">
        <f xml:space="preserve"> _xlfn.XLOOKUP(F4078, Legenda!A:A, Legenda!C:C, "")</f>
        <v>0</v>
      </c>
      <c r="I4078"/>
      <c r="J4078">
        <f xml:space="preserve"> _xlfn.XLOOKUP(I4078, Legenda!G:G, Legenda!H:H, "")</f>
        <v>0</v>
      </c>
      <c r="K4078">
        <f xml:space="preserve"> _xlfn.XLOOKUP(I4078, Legenda!G:G, Legenda!J:J, "")</f>
        <v>0</v>
      </c>
      <c r="L4078">
        <f xml:space="preserve"> _xlfn.XLOOKUP(I4078, Legenda!G:G, Legenda!K:K, "")</f>
        <v>0</v>
      </c>
      <c r="M4078" s="1"/>
      <c r="N4078" s="1"/>
      <c r="O4078" s="1"/>
      <c r="P4078" s="1"/>
    </row>
    <row r="4079" spans="7:16" x14ac:dyDescent="0.3">
      <c r="G4079">
        <f xml:space="preserve"> _xlfn.XLOOKUP(F4079, Legenda!A:A, Legenda!B:B, "")</f>
        <v>0</v>
      </c>
      <c r="H4079">
        <f xml:space="preserve"> _xlfn.XLOOKUP(F4079, Legenda!A:A, Legenda!C:C, "")</f>
        <v>0</v>
      </c>
      <c r="I4079"/>
      <c r="J4079">
        <f xml:space="preserve"> _xlfn.XLOOKUP(I4079, Legenda!G:G, Legenda!H:H, "")</f>
        <v>0</v>
      </c>
      <c r="K4079">
        <f xml:space="preserve"> _xlfn.XLOOKUP(I4079, Legenda!G:G, Legenda!J:J, "")</f>
        <v>0</v>
      </c>
      <c r="L4079">
        <f xml:space="preserve"> _xlfn.XLOOKUP(I4079, Legenda!G:G, Legenda!K:K, "")</f>
        <v>0</v>
      </c>
      <c r="M4079" s="1"/>
      <c r="N4079" s="1"/>
      <c r="O4079" s="1"/>
      <c r="P4079" s="1"/>
    </row>
    <row r="4080" spans="7:16" x14ac:dyDescent="0.3">
      <c r="G4080">
        <f xml:space="preserve"> _xlfn.XLOOKUP(F4080, Legenda!A:A, Legenda!B:B, "")</f>
        <v>0</v>
      </c>
      <c r="H4080">
        <f xml:space="preserve"> _xlfn.XLOOKUP(F4080, Legenda!A:A, Legenda!C:C, "")</f>
        <v>0</v>
      </c>
      <c r="I4080"/>
      <c r="J4080">
        <f xml:space="preserve"> _xlfn.XLOOKUP(I4080, Legenda!G:G, Legenda!H:H, "")</f>
        <v>0</v>
      </c>
      <c r="K4080">
        <f xml:space="preserve"> _xlfn.XLOOKUP(I4080, Legenda!G:G, Legenda!J:J, "")</f>
        <v>0</v>
      </c>
      <c r="L4080">
        <f xml:space="preserve"> _xlfn.XLOOKUP(I4080, Legenda!G:G, Legenda!K:K, "")</f>
        <v>0</v>
      </c>
      <c r="M4080" s="1"/>
      <c r="N4080" s="1"/>
      <c r="O4080" s="1"/>
      <c r="P4080" s="1"/>
    </row>
    <row r="4081" spans="5:18" x14ac:dyDescent="0.3">
      <c r="G4081">
        <f xml:space="preserve"> _xlfn.XLOOKUP(F4081, Legenda!A:A, Legenda!B:B, "")</f>
        <v>0</v>
      </c>
      <c r="H4081">
        <f xml:space="preserve"> _xlfn.XLOOKUP(F4081, Legenda!A:A, Legenda!C:C, "")</f>
        <v>0</v>
      </c>
      <c r="I4081"/>
      <c r="J4081">
        <f xml:space="preserve"> _xlfn.XLOOKUP(I4081, Legenda!G:G, Legenda!H:H, "")</f>
        <v>0</v>
      </c>
      <c r="K4081">
        <f xml:space="preserve"> _xlfn.XLOOKUP(I4081, Legenda!G:G, Legenda!J:J, "")</f>
        <v>0</v>
      </c>
      <c r="L4081">
        <f xml:space="preserve"> _xlfn.XLOOKUP(I4081, Legenda!G:G, Legenda!K:K, "")</f>
        <v>0</v>
      </c>
      <c r="M4081" s="1"/>
      <c r="N4081" s="1"/>
      <c r="O4081" s="1"/>
      <c r="P4081" s="1"/>
    </row>
    <row r="4082" spans="5:18" x14ac:dyDescent="0.3">
      <c r="G4082">
        <f xml:space="preserve"> _xlfn.XLOOKUP(F4082, Legenda!A:A, Legenda!B:B, "")</f>
        <v>0</v>
      </c>
      <c r="H4082">
        <f xml:space="preserve"> _xlfn.XLOOKUP(F4082, Legenda!A:A, Legenda!C:C, "")</f>
        <v>0</v>
      </c>
      <c r="I4082"/>
      <c r="J4082">
        <f xml:space="preserve"> _xlfn.XLOOKUP(I4082, Legenda!G:G, Legenda!H:H, "")</f>
        <v>0</v>
      </c>
      <c r="K4082">
        <f xml:space="preserve"> _xlfn.XLOOKUP(I4082, Legenda!G:G, Legenda!J:J, "")</f>
        <v>0</v>
      </c>
      <c r="L4082">
        <f xml:space="preserve"> _xlfn.XLOOKUP(I4082, Legenda!G:G, Legenda!K:K, "")</f>
        <v>0</v>
      </c>
      <c r="M4082" s="1"/>
      <c r="N4082" s="1"/>
      <c r="O4082" s="1"/>
      <c r="P4082" s="1"/>
    </row>
    <row r="4083" spans="5:18" x14ac:dyDescent="0.3">
      <c r="G4083">
        <f xml:space="preserve"> _xlfn.XLOOKUP(F4083, Legenda!A:A, Legenda!B:B, "")</f>
        <v>0</v>
      </c>
      <c r="H4083">
        <f xml:space="preserve"> _xlfn.XLOOKUP(F4083, Legenda!A:A, Legenda!C:C, "")</f>
        <v>0</v>
      </c>
      <c r="I4083"/>
      <c r="J4083">
        <f xml:space="preserve"> _xlfn.XLOOKUP(I4083, Legenda!G:G, Legenda!H:H, "")</f>
        <v>0</v>
      </c>
      <c r="K4083">
        <f xml:space="preserve"> _xlfn.XLOOKUP(I4083, Legenda!G:G, Legenda!J:J, "")</f>
        <v>0</v>
      </c>
      <c r="L4083">
        <f xml:space="preserve"> _xlfn.XLOOKUP(I4083, Legenda!G:G, Legenda!K:K, "")</f>
        <v>0</v>
      </c>
      <c r="M4083" s="1"/>
      <c r="N4083" s="1"/>
      <c r="O4083" s="1"/>
      <c r="P4083" s="1"/>
    </row>
    <row r="4084" spans="5:18" x14ac:dyDescent="0.3">
      <c r="G4084">
        <f xml:space="preserve"> _xlfn.XLOOKUP(F4084, Legenda!A:A, Legenda!B:B, "")</f>
        <v>0</v>
      </c>
      <c r="H4084">
        <f xml:space="preserve"> _xlfn.XLOOKUP(F4084, Legenda!A:A, Legenda!C:C, "")</f>
        <v>0</v>
      </c>
      <c r="I4084"/>
      <c r="J4084">
        <f xml:space="preserve"> _xlfn.XLOOKUP(I4084, Legenda!G:G, Legenda!H:H, "")</f>
        <v>0</v>
      </c>
      <c r="K4084">
        <f xml:space="preserve"> _xlfn.XLOOKUP(I4084, Legenda!G:G, Legenda!J:J, "")</f>
        <v>0</v>
      </c>
      <c r="L4084">
        <f xml:space="preserve"> _xlfn.XLOOKUP(I4084, Legenda!G:G, Legenda!K:K, "")</f>
        <v>0</v>
      </c>
      <c r="M4084" s="1"/>
      <c r="N4084" s="1"/>
      <c r="O4084" s="1"/>
      <c r="P4084" s="1"/>
    </row>
    <row r="4085" spans="5:18" x14ac:dyDescent="0.3">
      <c r="G4085">
        <f xml:space="preserve"> _xlfn.XLOOKUP(F4085, Legenda!A:A, Legenda!B:B, "")</f>
        <v>0</v>
      </c>
      <c r="H4085">
        <f xml:space="preserve"> _xlfn.XLOOKUP(F4085, Legenda!A:A, Legenda!C:C, "")</f>
        <v>0</v>
      </c>
      <c r="I4085"/>
      <c r="J4085">
        <f xml:space="preserve"> _xlfn.XLOOKUP(I4085, Legenda!G:G, Legenda!H:H, "")</f>
        <v>0</v>
      </c>
      <c r="K4085">
        <f xml:space="preserve"> _xlfn.XLOOKUP(I4085, Legenda!G:G, Legenda!J:J, "")</f>
        <v>0</v>
      </c>
      <c r="L4085">
        <f xml:space="preserve"> _xlfn.XLOOKUP(I4085, Legenda!G:G, Legenda!K:K, "")</f>
        <v>0</v>
      </c>
      <c r="M4085" s="1"/>
      <c r="N4085" s="1"/>
      <c r="O4085" s="1"/>
      <c r="P4085" s="1"/>
    </row>
    <row r="4086" spans="5:18" x14ac:dyDescent="0.3">
      <c r="G4086">
        <f xml:space="preserve"> _xlfn.XLOOKUP(F4086, Legenda!A:A, Legenda!B:B, "")</f>
        <v>0</v>
      </c>
      <c r="H4086">
        <f xml:space="preserve"> _xlfn.XLOOKUP(F4086, Legenda!A:A, Legenda!C:C, "")</f>
        <v>0</v>
      </c>
      <c r="I4086"/>
      <c r="J4086">
        <f xml:space="preserve"> _xlfn.XLOOKUP(I4086, Legenda!G:G, Legenda!H:H, "")</f>
        <v>0</v>
      </c>
      <c r="K4086">
        <f xml:space="preserve"> _xlfn.XLOOKUP(I4086, Legenda!G:G, Legenda!J:J, "")</f>
        <v>0</v>
      </c>
      <c r="L4086">
        <f xml:space="preserve"> _xlfn.XLOOKUP(I4086, Legenda!G:G, Legenda!K:K, "")</f>
        <v>0</v>
      </c>
      <c r="M4086" s="1"/>
      <c r="N4086" s="1"/>
      <c r="O4086" s="1"/>
      <c r="P4086" s="1"/>
    </row>
    <row r="4087" spans="5:18" x14ac:dyDescent="0.3">
      <c r="G4087">
        <f xml:space="preserve"> _xlfn.XLOOKUP(F4087, Legenda!A:A, Legenda!B:B, "")</f>
        <v>0</v>
      </c>
      <c r="H4087">
        <f xml:space="preserve"> _xlfn.XLOOKUP(F4087, Legenda!A:A, Legenda!C:C, "")</f>
        <v>0</v>
      </c>
      <c r="I4087"/>
      <c r="J4087">
        <f xml:space="preserve"> _xlfn.XLOOKUP(I4087, Legenda!G:G, Legenda!H:H, "")</f>
        <v>0</v>
      </c>
      <c r="K4087">
        <f xml:space="preserve"> _xlfn.XLOOKUP(I4087, Legenda!G:G, Legenda!J:J, "")</f>
        <v>0</v>
      </c>
      <c r="L4087">
        <f xml:space="preserve"> _xlfn.XLOOKUP(I4087, Legenda!G:G, Legenda!K:K, "")</f>
        <v>0</v>
      </c>
      <c r="M4087" s="1"/>
      <c r="N4087" s="1"/>
      <c r="O4087" s="1"/>
      <c r="P4087" s="1"/>
    </row>
    <row r="4088" spans="5:18" x14ac:dyDescent="0.3">
      <c r="G4088">
        <f xml:space="preserve"> _xlfn.XLOOKUP(F4088, Legenda!A:A, Legenda!B:B, "")</f>
        <v>0</v>
      </c>
      <c r="H4088">
        <f xml:space="preserve"> _xlfn.XLOOKUP(F4088, Legenda!A:A, Legenda!C:C, "")</f>
        <v>0</v>
      </c>
      <c r="I4088"/>
      <c r="J4088">
        <f xml:space="preserve"> _xlfn.XLOOKUP(I4088, Legenda!G:G, Legenda!H:H, "")</f>
        <v>0</v>
      </c>
      <c r="K4088">
        <f xml:space="preserve"> _xlfn.XLOOKUP(I4088, Legenda!G:G, Legenda!J:J, "")</f>
        <v>0</v>
      </c>
      <c r="L4088">
        <f xml:space="preserve"> _xlfn.XLOOKUP(I4088, Legenda!G:G, Legenda!K:K, "")</f>
        <v>0</v>
      </c>
      <c r="M4088" s="1"/>
      <c r="N4088" s="1"/>
      <c r="O4088" s="1"/>
      <c r="P4088" s="1"/>
    </row>
    <row r="4089" spans="5:18" x14ac:dyDescent="0.3">
      <c r="G4089">
        <f xml:space="preserve"> _xlfn.XLOOKUP(F4089, Legenda!A:A, Legenda!B:B, "")</f>
        <v>0</v>
      </c>
      <c r="H4089">
        <f xml:space="preserve"> _xlfn.XLOOKUP(F4089, Legenda!A:A, Legenda!C:C, "")</f>
        <v>0</v>
      </c>
      <c r="I4089"/>
      <c r="J4089">
        <f xml:space="preserve"> _xlfn.XLOOKUP(I4089, Legenda!G:G, Legenda!H:H, "")</f>
        <v>0</v>
      </c>
      <c r="K4089">
        <f xml:space="preserve"> _xlfn.XLOOKUP(I4089, Legenda!G:G, Legenda!J:J, "")</f>
        <v>0</v>
      </c>
      <c r="L4089">
        <f xml:space="preserve"> _xlfn.XLOOKUP(I4089, Legenda!G:G, Legenda!K:K, "")</f>
        <v>0</v>
      </c>
      <c r="M4089" s="1"/>
      <c r="N4089" s="1"/>
      <c r="O4089" s="1"/>
      <c r="P4089" s="1"/>
    </row>
    <row r="4090" spans="5:18" x14ac:dyDescent="0.3">
      <c r="E4090" t="s">
        <v>15</v>
      </c>
      <c r="G4090"/>
      <c r="H4090"/>
      <c r="I4090"/>
      <c r="J4090"/>
      <c r="K4090"/>
      <c r="L4090" s="1" t="s">
        <v>15</v>
      </c>
      <c r="M4090" s="1"/>
      <c r="N4090" s="1" t="s">
        <v>15</v>
      </c>
      <c r="O4090" s="1" t="s">
        <v>15</v>
      </c>
      <c r="P4090" t="s">
        <v>15</v>
      </c>
      <c r="R4090" t="s">
        <v>15</v>
      </c>
    </row>
    <row r="4091" spans="5:18" x14ac:dyDescent="0.3">
      <c r="E4091" t="s">
        <v>15</v>
      </c>
      <c r="G4091"/>
      <c r="H4091"/>
      <c r="I4091"/>
      <c r="J4091"/>
      <c r="K4091"/>
      <c r="L4091" s="1" t="s">
        <v>15</v>
      </c>
      <c r="M4091" s="1"/>
      <c r="N4091" s="1" t="s">
        <v>15</v>
      </c>
      <c r="O4091" s="1" t="s">
        <v>15</v>
      </c>
      <c r="P4091" t="s">
        <v>15</v>
      </c>
      <c r="R4091" t="s">
        <v>15</v>
      </c>
    </row>
    <row r="4092" spans="5:18" x14ac:dyDescent="0.3">
      <c r="E4092" t="s">
        <v>15</v>
      </c>
      <c r="G4092"/>
      <c r="H4092"/>
      <c r="I4092"/>
      <c r="J4092"/>
      <c r="K4092"/>
      <c r="L4092" s="1" t="s">
        <v>15</v>
      </c>
      <c r="M4092" s="1"/>
      <c r="N4092" s="1" t="s">
        <v>15</v>
      </c>
      <c r="O4092" s="1" t="s">
        <v>15</v>
      </c>
      <c r="P4092" t="s">
        <v>15</v>
      </c>
      <c r="R4092" t="s">
        <v>15</v>
      </c>
    </row>
    <row r="4093" spans="5:18" x14ac:dyDescent="0.3">
      <c r="E4093" t="s">
        <v>15</v>
      </c>
      <c r="G4093"/>
      <c r="H4093"/>
      <c r="I4093"/>
      <c r="J4093"/>
      <c r="K4093"/>
      <c r="L4093" s="1" t="s">
        <v>15</v>
      </c>
      <c r="M4093" s="1"/>
      <c r="N4093" s="1" t="s">
        <v>15</v>
      </c>
      <c r="O4093" s="1" t="s">
        <v>15</v>
      </c>
      <c r="P4093" t="s">
        <v>15</v>
      </c>
      <c r="R4093" t="s">
        <v>15</v>
      </c>
    </row>
    <row r="4094" spans="5:18" x14ac:dyDescent="0.3">
      <c r="E4094" t="s">
        <v>15</v>
      </c>
      <c r="G4094"/>
      <c r="H4094"/>
      <c r="I4094"/>
      <c r="J4094"/>
      <c r="K4094"/>
      <c r="L4094" s="1" t="s">
        <v>15</v>
      </c>
      <c r="M4094" s="1"/>
      <c r="N4094" s="1" t="s">
        <v>15</v>
      </c>
      <c r="O4094" s="1" t="s">
        <v>15</v>
      </c>
      <c r="P4094" t="s">
        <v>15</v>
      </c>
      <c r="R4094" t="s">
        <v>15</v>
      </c>
    </row>
    <row r="4095" spans="5:18" x14ac:dyDescent="0.3">
      <c r="E4095" t="s">
        <v>15</v>
      </c>
      <c r="G4095"/>
      <c r="H4095"/>
      <c r="I4095"/>
      <c r="J4095"/>
      <c r="K4095"/>
      <c r="L4095" s="1" t="s">
        <v>15</v>
      </c>
      <c r="M4095" s="1"/>
      <c r="N4095" s="1" t="s">
        <v>15</v>
      </c>
      <c r="O4095" s="1" t="s">
        <v>15</v>
      </c>
      <c r="P4095" t="s">
        <v>15</v>
      </c>
      <c r="R4095" t="s">
        <v>15</v>
      </c>
    </row>
    <row r="4096" spans="5:18" x14ac:dyDescent="0.3">
      <c r="E4096" t="s">
        <v>15</v>
      </c>
      <c r="G4096"/>
      <c r="H4096"/>
      <c r="I4096"/>
      <c r="J4096"/>
      <c r="K4096"/>
      <c r="L4096" s="1" t="s">
        <v>15</v>
      </c>
      <c r="M4096" s="1"/>
      <c r="N4096" s="1" t="s">
        <v>15</v>
      </c>
      <c r="O4096" s="1" t="s">
        <v>15</v>
      </c>
      <c r="P4096" t="s">
        <v>15</v>
      </c>
      <c r="R4096" t="s">
        <v>15</v>
      </c>
    </row>
    <row r="4097" spans="5:18" x14ac:dyDescent="0.3">
      <c r="E4097" t="s">
        <v>15</v>
      </c>
      <c r="G4097"/>
      <c r="H4097"/>
      <c r="I4097"/>
      <c r="J4097"/>
      <c r="K4097"/>
      <c r="L4097" s="1" t="s">
        <v>15</v>
      </c>
      <c r="M4097" s="1"/>
      <c r="N4097" s="1" t="s">
        <v>15</v>
      </c>
      <c r="O4097" s="1" t="s">
        <v>15</v>
      </c>
      <c r="P4097" t="s">
        <v>15</v>
      </c>
      <c r="R4097" t="s">
        <v>15</v>
      </c>
    </row>
    <row r="4098" spans="5:18" x14ac:dyDescent="0.3">
      <c r="E4098" t="s">
        <v>15</v>
      </c>
      <c r="G4098"/>
      <c r="H4098"/>
      <c r="I4098"/>
      <c r="J4098"/>
      <c r="K4098"/>
      <c r="L4098" s="1" t="s">
        <v>15</v>
      </c>
      <c r="M4098" s="1"/>
      <c r="N4098" s="1" t="s">
        <v>15</v>
      </c>
      <c r="O4098" s="1" t="s">
        <v>15</v>
      </c>
      <c r="P4098" t="s">
        <v>15</v>
      </c>
      <c r="R4098" t="s">
        <v>15</v>
      </c>
    </row>
    <row r="4099" spans="5:18" x14ac:dyDescent="0.3">
      <c r="E4099" t="s">
        <v>15</v>
      </c>
      <c r="G4099"/>
      <c r="H4099"/>
      <c r="I4099"/>
      <c r="J4099"/>
      <c r="K4099"/>
      <c r="L4099" s="1" t="s">
        <v>15</v>
      </c>
      <c r="M4099" s="1"/>
      <c r="N4099" s="1" t="s">
        <v>15</v>
      </c>
      <c r="O4099" s="1" t="s">
        <v>15</v>
      </c>
      <c r="P4099" t="s">
        <v>15</v>
      </c>
      <c r="R4099" t="s">
        <v>15</v>
      </c>
    </row>
    <row r="4100" spans="5:18" x14ac:dyDescent="0.3">
      <c r="E4100" t="s">
        <v>15</v>
      </c>
      <c r="G4100"/>
      <c r="H4100"/>
      <c r="I4100"/>
      <c r="J4100"/>
      <c r="K4100"/>
      <c r="L4100" s="1" t="s">
        <v>15</v>
      </c>
      <c r="M4100" s="1"/>
      <c r="N4100" s="1" t="s">
        <v>15</v>
      </c>
      <c r="O4100" s="1" t="s">
        <v>15</v>
      </c>
      <c r="P4100" t="s">
        <v>15</v>
      </c>
      <c r="R4100" t="s">
        <v>15</v>
      </c>
    </row>
    <row r="4101" spans="5:18" x14ac:dyDescent="0.3">
      <c r="E4101" t="s">
        <v>15</v>
      </c>
      <c r="G4101"/>
      <c r="H4101"/>
      <c r="I4101"/>
      <c r="J4101"/>
      <c r="K4101"/>
      <c r="L4101" s="1" t="s">
        <v>15</v>
      </c>
      <c r="M4101" s="1"/>
      <c r="N4101" s="1" t="s">
        <v>15</v>
      </c>
      <c r="O4101" s="1" t="s">
        <v>15</v>
      </c>
      <c r="P4101" t="s">
        <v>15</v>
      </c>
      <c r="R4101" t="s">
        <v>15</v>
      </c>
    </row>
    <row r="4102" spans="5:18" x14ac:dyDescent="0.3">
      <c r="E4102" t="s">
        <v>15</v>
      </c>
      <c r="G4102"/>
      <c r="H4102"/>
      <c r="I4102"/>
      <c r="J4102"/>
      <c r="K4102"/>
      <c r="L4102" s="1" t="s">
        <v>15</v>
      </c>
      <c r="M4102" s="1"/>
      <c r="N4102" s="1" t="s">
        <v>15</v>
      </c>
      <c r="O4102" s="1" t="s">
        <v>15</v>
      </c>
      <c r="P4102" t="s">
        <v>15</v>
      </c>
      <c r="R4102" t="s">
        <v>15</v>
      </c>
    </row>
    <row r="4103" spans="5:18" x14ac:dyDescent="0.3">
      <c r="E4103" t="s">
        <v>15</v>
      </c>
      <c r="G4103"/>
      <c r="H4103"/>
      <c r="I4103"/>
      <c r="J4103"/>
      <c r="K4103"/>
      <c r="L4103" s="1" t="s">
        <v>15</v>
      </c>
      <c r="M4103" s="1"/>
      <c r="N4103" s="1" t="s">
        <v>15</v>
      </c>
      <c r="O4103" s="1" t="s">
        <v>15</v>
      </c>
      <c r="P4103" t="s">
        <v>15</v>
      </c>
      <c r="R4103" t="s">
        <v>15</v>
      </c>
    </row>
    <row r="4104" spans="5:18" x14ac:dyDescent="0.3">
      <c r="E4104" t="s">
        <v>15</v>
      </c>
      <c r="G4104"/>
      <c r="H4104"/>
      <c r="I4104"/>
      <c r="J4104"/>
      <c r="K4104"/>
      <c r="L4104" s="1" t="s">
        <v>15</v>
      </c>
      <c r="M4104" s="1"/>
      <c r="N4104" s="1" t="s">
        <v>15</v>
      </c>
      <c r="O4104" s="1" t="s">
        <v>15</v>
      </c>
      <c r="P4104" t="s">
        <v>15</v>
      </c>
      <c r="R4104" t="s">
        <v>15</v>
      </c>
    </row>
    <row r="4105" spans="5:18" x14ac:dyDescent="0.3">
      <c r="E4105" t="s">
        <v>15</v>
      </c>
      <c r="G4105"/>
      <c r="H4105"/>
      <c r="I4105"/>
      <c r="J4105"/>
      <c r="K4105"/>
      <c r="L4105" s="1" t="s">
        <v>15</v>
      </c>
      <c r="M4105" s="1"/>
      <c r="N4105" s="1" t="s">
        <v>15</v>
      </c>
      <c r="O4105" s="1" t="s">
        <v>15</v>
      </c>
      <c r="P4105" t="s">
        <v>15</v>
      </c>
      <c r="R4105" t="s">
        <v>15</v>
      </c>
    </row>
    <row r="4106" spans="5:18" x14ac:dyDescent="0.3">
      <c r="E4106" t="s">
        <v>15</v>
      </c>
      <c r="G4106"/>
      <c r="H4106"/>
      <c r="I4106"/>
      <c r="J4106"/>
      <c r="K4106"/>
      <c r="L4106" s="1" t="s">
        <v>15</v>
      </c>
      <c r="M4106" s="1"/>
      <c r="N4106" s="1" t="s">
        <v>15</v>
      </c>
      <c r="O4106" s="1" t="s">
        <v>15</v>
      </c>
      <c r="P4106" t="s">
        <v>15</v>
      </c>
      <c r="R4106" t="s">
        <v>15</v>
      </c>
    </row>
    <row r="4107" spans="5:18" x14ac:dyDescent="0.3">
      <c r="G4107"/>
      <c r="H4107"/>
      <c r="I4107"/>
      <c r="J4107"/>
      <c r="K4107"/>
      <c r="M4107" s="1"/>
      <c r="N4107" s="1"/>
      <c r="O4107" s="1"/>
    </row>
    <row r="4108" spans="5:18" x14ac:dyDescent="0.3">
      <c r="G4108"/>
      <c r="H4108"/>
      <c r="I4108"/>
      <c r="J4108"/>
      <c r="K4108"/>
      <c r="M4108" s="1"/>
      <c r="N4108" s="1"/>
      <c r="O4108" s="1"/>
    </row>
    <row r="4109" spans="5:18" x14ac:dyDescent="0.3">
      <c r="G4109"/>
      <c r="H4109"/>
      <c r="I4109"/>
      <c r="J4109"/>
      <c r="K4109"/>
      <c r="M4109" s="1"/>
      <c r="N4109" s="1"/>
      <c r="O4109" s="1"/>
    </row>
    <row r="4110" spans="5:18" x14ac:dyDescent="0.3">
      <c r="G4110"/>
      <c r="H4110"/>
      <c r="I4110"/>
      <c r="J4110"/>
      <c r="K4110"/>
      <c r="M4110" s="1"/>
      <c r="N4110" s="1"/>
      <c r="O4110" s="1"/>
    </row>
    <row r="4111" spans="5:18" x14ac:dyDescent="0.3">
      <c r="G4111"/>
      <c r="H4111"/>
      <c r="I4111"/>
      <c r="J4111"/>
      <c r="K4111"/>
      <c r="M4111" s="1"/>
      <c r="N4111" s="1"/>
      <c r="O4111" s="1"/>
    </row>
    <row r="4112" spans="5:18" x14ac:dyDescent="0.3">
      <c r="G4112"/>
      <c r="H4112"/>
      <c r="I4112"/>
      <c r="J4112"/>
      <c r="K4112"/>
      <c r="M4112" s="1"/>
      <c r="N4112" s="1"/>
      <c r="O4112" s="1"/>
    </row>
    <row r="4113" spans="7:15" x14ac:dyDescent="0.3">
      <c r="G4113"/>
      <c r="H4113"/>
      <c r="I4113"/>
      <c r="J4113"/>
      <c r="K4113"/>
      <c r="M4113" s="1"/>
      <c r="N4113" s="1"/>
      <c r="O4113" s="1"/>
    </row>
    <row r="4114" spans="7:15" x14ac:dyDescent="0.3">
      <c r="G4114"/>
      <c r="H4114"/>
      <c r="I4114"/>
      <c r="J4114"/>
      <c r="K4114"/>
      <c r="M4114" s="1"/>
      <c r="N4114" s="1"/>
      <c r="O4114" s="1"/>
    </row>
    <row r="4115" spans="7:15" x14ac:dyDescent="0.3">
      <c r="G4115"/>
      <c r="H4115"/>
      <c r="I4115"/>
      <c r="J4115"/>
      <c r="K4115"/>
      <c r="M4115" s="1"/>
      <c r="N4115" s="1"/>
      <c r="O4115" s="1"/>
    </row>
    <row r="4116" spans="7:15" x14ac:dyDescent="0.3">
      <c r="G4116"/>
      <c r="H4116"/>
      <c r="I4116"/>
      <c r="J4116"/>
      <c r="K4116"/>
      <c r="M4116" s="1"/>
      <c r="N4116" s="1"/>
      <c r="O4116" s="1"/>
    </row>
    <row r="4117" spans="7:15" x14ac:dyDescent="0.3">
      <c r="G4117"/>
      <c r="H4117"/>
      <c r="I4117"/>
      <c r="J4117"/>
      <c r="K4117"/>
      <c r="M4117" s="1"/>
      <c r="N4117" s="1"/>
      <c r="O4117" s="1"/>
    </row>
    <row r="4118" spans="7:15" x14ac:dyDescent="0.3">
      <c r="G4118"/>
      <c r="H4118"/>
      <c r="I4118"/>
      <c r="J4118"/>
      <c r="K4118"/>
      <c r="M4118" s="1"/>
      <c r="N4118" s="1"/>
      <c r="O4118" s="1"/>
    </row>
    <row r="4119" spans="7:15" x14ac:dyDescent="0.3">
      <c r="G4119"/>
      <c r="H4119"/>
      <c r="I4119"/>
      <c r="J4119"/>
      <c r="K4119"/>
      <c r="M4119" s="1"/>
      <c r="N4119" s="1"/>
      <c r="O4119" s="1"/>
    </row>
    <row r="4120" spans="7:15" x14ac:dyDescent="0.3">
      <c r="G4120"/>
      <c r="H4120"/>
      <c r="I4120"/>
      <c r="J4120"/>
      <c r="K4120"/>
      <c r="M4120" s="1"/>
      <c r="N4120" s="1"/>
      <c r="O4120" s="1"/>
    </row>
    <row r="4121" spans="7:15" x14ac:dyDescent="0.3">
      <c r="G4121"/>
      <c r="H4121"/>
      <c r="I4121"/>
      <c r="J4121"/>
      <c r="K4121"/>
      <c r="M4121" s="1"/>
      <c r="N4121" s="1"/>
      <c r="O4121" s="1"/>
    </row>
    <row r="4122" spans="7:15" x14ac:dyDescent="0.3">
      <c r="G4122"/>
      <c r="H4122"/>
      <c r="I4122"/>
      <c r="J4122"/>
      <c r="K4122"/>
      <c r="M4122" s="1"/>
      <c r="N4122" s="1"/>
      <c r="O4122" s="1"/>
    </row>
    <row r="4123" spans="7:15" x14ac:dyDescent="0.3">
      <c r="G4123"/>
      <c r="H4123"/>
      <c r="I4123"/>
      <c r="J4123"/>
      <c r="K4123"/>
      <c r="M4123" s="1"/>
      <c r="N4123" s="1"/>
      <c r="O4123" s="1"/>
    </row>
    <row r="4124" spans="7:15" x14ac:dyDescent="0.3">
      <c r="G4124"/>
      <c r="H4124"/>
      <c r="I4124"/>
      <c r="J4124"/>
      <c r="K4124"/>
      <c r="M4124" s="1"/>
      <c r="N4124" s="1"/>
      <c r="O4124" s="1"/>
    </row>
    <row r="4125" spans="7:15" x14ac:dyDescent="0.3">
      <c r="G4125"/>
      <c r="H4125"/>
      <c r="I4125"/>
      <c r="J4125"/>
      <c r="K4125"/>
      <c r="M4125" s="1"/>
      <c r="N4125" s="1"/>
      <c r="O4125" s="1"/>
    </row>
    <row r="4126" spans="7:15" x14ac:dyDescent="0.3">
      <c r="G4126"/>
      <c r="H4126"/>
      <c r="I4126"/>
      <c r="J4126"/>
      <c r="K4126"/>
      <c r="M4126" s="1"/>
      <c r="N4126" s="1"/>
      <c r="O4126" s="1"/>
    </row>
    <row r="4127" spans="7:15" x14ac:dyDescent="0.3">
      <c r="G4127"/>
      <c r="H4127"/>
      <c r="I4127"/>
      <c r="J4127"/>
      <c r="K4127"/>
      <c r="M4127" s="1"/>
      <c r="N4127" s="1"/>
      <c r="O4127" s="1"/>
    </row>
    <row r="4128" spans="7:15" x14ac:dyDescent="0.3">
      <c r="G4128"/>
      <c r="H4128"/>
      <c r="I4128"/>
      <c r="J4128"/>
      <c r="K4128"/>
      <c r="M4128" s="1"/>
      <c r="N4128" s="1"/>
      <c r="O4128" s="1"/>
    </row>
    <row r="4129" spans="7:15" x14ac:dyDescent="0.3">
      <c r="G4129"/>
      <c r="H4129"/>
      <c r="I4129"/>
      <c r="J4129"/>
      <c r="K4129"/>
      <c r="M4129" s="1"/>
      <c r="N4129" s="1"/>
      <c r="O4129" s="1"/>
    </row>
    <row r="4130" spans="7:15" x14ac:dyDescent="0.3">
      <c r="G4130"/>
      <c r="H4130"/>
      <c r="I4130"/>
      <c r="J4130"/>
      <c r="K4130"/>
      <c r="M4130" s="1"/>
      <c r="N4130" s="1"/>
      <c r="O4130" s="1"/>
    </row>
    <row r="4131" spans="7:15" x14ac:dyDescent="0.3">
      <c r="G4131"/>
      <c r="H4131"/>
      <c r="I4131"/>
      <c r="J4131"/>
      <c r="K4131"/>
      <c r="M4131" s="1"/>
      <c r="N4131" s="1"/>
      <c r="O4131" s="1"/>
    </row>
    <row r="4132" spans="7:15" x14ac:dyDescent="0.3">
      <c r="G4132"/>
      <c r="H4132"/>
      <c r="I4132"/>
      <c r="J4132"/>
      <c r="K4132"/>
      <c r="M4132" s="1"/>
      <c r="N4132" s="1"/>
      <c r="O4132" s="1"/>
    </row>
    <row r="4133" spans="7:15" x14ac:dyDescent="0.3">
      <c r="G4133"/>
      <c r="H4133"/>
      <c r="I4133"/>
      <c r="J4133"/>
      <c r="K4133"/>
      <c r="M4133" s="1"/>
      <c r="N4133" s="1"/>
      <c r="O4133" s="1"/>
    </row>
    <row r="4134" spans="7:15" x14ac:dyDescent="0.3">
      <c r="G4134"/>
      <c r="H4134"/>
      <c r="I4134"/>
      <c r="J4134"/>
      <c r="K4134"/>
      <c r="M4134" s="1"/>
      <c r="N4134" s="1"/>
      <c r="O4134" s="1"/>
    </row>
    <row r="4135" spans="7:15" x14ac:dyDescent="0.3">
      <c r="G4135"/>
      <c r="H4135"/>
      <c r="I4135"/>
      <c r="J4135"/>
      <c r="K4135"/>
      <c r="M4135" s="1"/>
      <c r="N4135" s="1"/>
      <c r="O4135" s="1"/>
    </row>
    <row r="4136" spans="7:15" x14ac:dyDescent="0.3">
      <c r="G4136"/>
      <c r="H4136"/>
      <c r="I4136"/>
      <c r="J4136"/>
      <c r="K4136"/>
      <c r="M4136" s="1"/>
      <c r="N4136" s="1"/>
      <c r="O4136" s="1"/>
    </row>
    <row r="4137" spans="7:15" x14ac:dyDescent="0.3">
      <c r="G4137"/>
      <c r="H4137"/>
      <c r="I4137"/>
      <c r="J4137"/>
      <c r="K4137"/>
      <c r="M4137" s="1"/>
      <c r="N4137" s="1"/>
      <c r="O4137" s="1"/>
    </row>
    <row r="4138" spans="7:15" x14ac:dyDescent="0.3">
      <c r="G4138"/>
      <c r="H4138"/>
      <c r="I4138"/>
      <c r="J4138"/>
      <c r="K4138"/>
      <c r="M4138" s="1"/>
      <c r="N4138" s="1"/>
      <c r="O4138" s="1"/>
    </row>
    <row r="4139" spans="7:15" x14ac:dyDescent="0.3">
      <c r="G4139"/>
      <c r="H4139"/>
      <c r="I4139"/>
      <c r="J4139"/>
      <c r="K4139"/>
      <c r="M4139" s="1"/>
      <c r="N4139" s="1"/>
      <c r="O4139" s="1"/>
    </row>
    <row r="4140" spans="7:15" x14ac:dyDescent="0.3">
      <c r="G4140"/>
      <c r="H4140"/>
      <c r="I4140"/>
      <c r="J4140"/>
      <c r="K4140"/>
      <c r="M4140" s="1"/>
      <c r="N4140" s="1"/>
      <c r="O4140" s="1"/>
    </row>
    <row r="4141" spans="7:15" x14ac:dyDescent="0.3">
      <c r="G4141"/>
      <c r="H4141"/>
      <c r="I4141"/>
      <c r="J4141"/>
      <c r="K4141"/>
      <c r="M4141" s="1"/>
      <c r="N4141" s="1"/>
      <c r="O4141" s="1"/>
    </row>
    <row r="4142" spans="7:15" x14ac:dyDescent="0.3">
      <c r="G4142"/>
      <c r="H4142"/>
      <c r="I4142"/>
      <c r="J4142"/>
      <c r="K4142"/>
      <c r="M4142" s="1"/>
      <c r="N4142" s="1"/>
      <c r="O4142" s="1"/>
    </row>
    <row r="4143" spans="7:15" x14ac:dyDescent="0.3">
      <c r="G4143"/>
      <c r="H4143"/>
      <c r="I4143"/>
      <c r="J4143"/>
      <c r="K4143"/>
      <c r="M4143" s="1"/>
      <c r="N4143" s="1"/>
      <c r="O4143" s="1"/>
    </row>
    <row r="4144" spans="7:15" x14ac:dyDescent="0.3">
      <c r="G4144"/>
      <c r="H4144"/>
      <c r="I4144"/>
      <c r="J4144"/>
      <c r="K4144"/>
      <c r="M4144" s="1"/>
      <c r="N4144" s="1"/>
      <c r="O4144" s="1"/>
    </row>
    <row r="4145" spans="7:15" x14ac:dyDescent="0.3">
      <c r="G4145"/>
      <c r="H4145"/>
      <c r="I4145"/>
      <c r="J4145"/>
      <c r="K4145"/>
      <c r="M4145" s="1"/>
      <c r="N4145" s="1"/>
      <c r="O4145" s="1"/>
    </row>
    <row r="4146" spans="7:15" x14ac:dyDescent="0.3">
      <c r="G4146"/>
      <c r="H4146"/>
      <c r="I4146"/>
      <c r="J4146"/>
      <c r="K4146"/>
      <c r="M4146" s="1"/>
      <c r="N4146" s="1"/>
      <c r="O4146" s="1"/>
    </row>
    <row r="4147" spans="7:15" x14ac:dyDescent="0.3">
      <c r="G4147"/>
      <c r="H4147"/>
      <c r="I4147"/>
      <c r="J4147"/>
      <c r="K4147"/>
      <c r="M4147" s="1"/>
      <c r="N4147" s="1"/>
      <c r="O4147" s="1"/>
    </row>
    <row r="4148" spans="7:15" x14ac:dyDescent="0.3">
      <c r="G4148"/>
      <c r="H4148"/>
      <c r="I4148"/>
      <c r="J4148"/>
      <c r="K4148"/>
      <c r="M4148" s="1"/>
      <c r="N4148" s="1"/>
      <c r="O4148" s="1"/>
    </row>
    <row r="4149" spans="7:15" x14ac:dyDescent="0.3">
      <c r="G4149"/>
      <c r="H4149"/>
      <c r="I4149"/>
      <c r="J4149"/>
      <c r="K4149"/>
      <c r="M4149" s="1"/>
      <c r="N4149" s="1"/>
      <c r="O4149" s="1"/>
    </row>
    <row r="4150" spans="7:15" x14ac:dyDescent="0.3">
      <c r="G4150"/>
      <c r="H4150"/>
      <c r="I4150"/>
      <c r="J4150"/>
      <c r="K4150"/>
      <c r="M4150" s="1"/>
      <c r="N4150" s="1"/>
      <c r="O4150" s="1"/>
    </row>
    <row r="4151" spans="7:15" x14ac:dyDescent="0.3">
      <c r="G4151"/>
      <c r="H4151"/>
      <c r="I4151"/>
      <c r="J4151"/>
      <c r="K4151"/>
      <c r="M4151" s="1"/>
      <c r="N4151" s="1"/>
      <c r="O4151" s="1"/>
    </row>
    <row r="4152" spans="7:15" x14ac:dyDescent="0.3">
      <c r="G4152"/>
      <c r="H4152"/>
      <c r="I4152"/>
      <c r="J4152"/>
      <c r="K4152"/>
      <c r="M4152" s="1"/>
      <c r="N4152" s="1"/>
      <c r="O4152" s="1"/>
    </row>
    <row r="4153" spans="7:15" x14ac:dyDescent="0.3">
      <c r="G4153"/>
      <c r="H4153"/>
      <c r="I4153"/>
      <c r="J4153"/>
      <c r="K4153"/>
      <c r="M4153" s="1"/>
      <c r="N4153" s="1"/>
      <c r="O4153" s="1"/>
    </row>
    <row r="4154" spans="7:15" x14ac:dyDescent="0.3">
      <c r="G4154"/>
      <c r="H4154"/>
      <c r="I4154"/>
      <c r="J4154"/>
      <c r="K4154"/>
      <c r="M4154" s="1"/>
      <c r="N4154" s="1"/>
      <c r="O4154" s="1"/>
    </row>
    <row r="4155" spans="7:15" x14ac:dyDescent="0.3">
      <c r="G4155"/>
      <c r="H4155"/>
      <c r="I4155"/>
      <c r="J4155"/>
      <c r="K4155"/>
      <c r="M4155" s="1"/>
      <c r="N4155" s="1"/>
      <c r="O4155" s="1"/>
    </row>
    <row r="4156" spans="7:15" x14ac:dyDescent="0.3">
      <c r="G4156"/>
      <c r="H4156"/>
      <c r="I4156"/>
      <c r="J4156"/>
      <c r="K4156"/>
      <c r="M4156" s="1"/>
      <c r="N4156" s="1"/>
      <c r="O4156" s="1"/>
    </row>
    <row r="4157" spans="7:15" x14ac:dyDescent="0.3">
      <c r="G4157"/>
      <c r="H4157"/>
      <c r="I4157"/>
      <c r="J4157"/>
      <c r="K4157"/>
      <c r="M4157" s="1"/>
      <c r="N4157" s="1"/>
      <c r="O4157" s="1"/>
    </row>
    <row r="4158" spans="7:15" x14ac:dyDescent="0.3">
      <c r="G4158"/>
      <c r="H4158"/>
      <c r="I4158"/>
      <c r="J4158"/>
      <c r="K4158"/>
      <c r="M4158" s="1"/>
      <c r="N4158" s="1"/>
      <c r="O4158" s="1"/>
    </row>
    <row r="4159" spans="7:15" x14ac:dyDescent="0.3">
      <c r="G4159"/>
      <c r="H4159"/>
      <c r="I4159"/>
      <c r="J4159"/>
      <c r="K4159"/>
      <c r="M4159" s="1"/>
      <c r="N4159" s="1"/>
      <c r="O4159" s="1"/>
    </row>
    <row r="4160" spans="7:15" x14ac:dyDescent="0.3">
      <c r="G4160"/>
      <c r="H4160"/>
      <c r="I4160"/>
      <c r="J4160"/>
      <c r="K4160"/>
      <c r="M4160" s="1"/>
      <c r="N4160" s="1"/>
      <c r="O4160" s="1"/>
    </row>
    <row r="4161" spans="7:15" x14ac:dyDescent="0.3">
      <c r="G4161"/>
      <c r="H4161"/>
      <c r="I4161"/>
      <c r="J4161"/>
      <c r="K4161"/>
      <c r="M4161" s="1"/>
      <c r="N4161" s="1"/>
      <c r="O4161" s="1"/>
    </row>
    <row r="4162" spans="7:15" x14ac:dyDescent="0.3">
      <c r="G4162"/>
      <c r="H4162"/>
      <c r="I4162"/>
      <c r="J4162"/>
      <c r="K4162"/>
      <c r="M4162" s="1"/>
      <c r="N4162" s="1"/>
      <c r="O4162" s="1"/>
    </row>
    <row r="4163" spans="7:15" x14ac:dyDescent="0.3">
      <c r="G4163"/>
      <c r="H4163"/>
      <c r="I4163"/>
      <c r="J4163"/>
      <c r="K4163"/>
      <c r="M4163" s="1"/>
      <c r="N4163" s="1"/>
      <c r="O4163" s="1"/>
    </row>
    <row r="4164" spans="7:15" x14ac:dyDescent="0.3">
      <c r="G4164"/>
      <c r="H4164"/>
      <c r="I4164"/>
      <c r="J4164"/>
      <c r="K4164"/>
      <c r="M4164" s="1"/>
      <c r="N4164" s="1"/>
      <c r="O4164" s="1"/>
    </row>
    <row r="4165" spans="7:15" x14ac:dyDescent="0.3">
      <c r="G4165"/>
      <c r="H4165"/>
      <c r="I4165"/>
      <c r="J4165"/>
      <c r="K4165"/>
      <c r="M4165" s="1"/>
      <c r="N4165" s="1"/>
      <c r="O4165" s="1"/>
    </row>
    <row r="4166" spans="7:15" x14ac:dyDescent="0.3">
      <c r="G4166"/>
      <c r="H4166"/>
      <c r="I4166"/>
      <c r="J4166"/>
      <c r="K4166"/>
      <c r="M4166" s="1"/>
      <c r="N4166" s="1"/>
      <c r="O4166" s="1"/>
    </row>
    <row r="4167" spans="7:15" x14ac:dyDescent="0.3">
      <c r="G4167"/>
      <c r="H4167"/>
      <c r="I4167"/>
      <c r="J4167"/>
      <c r="K4167"/>
      <c r="M4167" s="1"/>
      <c r="N4167" s="1"/>
      <c r="O4167" s="1"/>
    </row>
    <row r="4168" spans="7:15" x14ac:dyDescent="0.3">
      <c r="G4168"/>
      <c r="H4168"/>
      <c r="I4168"/>
      <c r="J4168"/>
      <c r="K4168"/>
      <c r="M4168" s="1"/>
      <c r="N4168" s="1"/>
      <c r="O4168" s="1"/>
    </row>
    <row r="4169" spans="7:15" x14ac:dyDescent="0.3">
      <c r="G4169"/>
      <c r="H4169"/>
      <c r="I4169"/>
      <c r="J4169"/>
      <c r="K4169"/>
      <c r="M4169" s="1"/>
      <c r="N4169" s="1"/>
      <c r="O4169" s="1"/>
    </row>
    <row r="4170" spans="7:15" x14ac:dyDescent="0.3">
      <c r="G4170"/>
      <c r="H4170"/>
      <c r="I4170"/>
      <c r="J4170"/>
      <c r="K4170"/>
      <c r="M4170" s="1"/>
      <c r="N4170" s="1"/>
      <c r="O4170" s="1"/>
    </row>
    <row r="4171" spans="7:15" x14ac:dyDescent="0.3">
      <c r="G4171"/>
      <c r="H4171"/>
      <c r="I4171"/>
      <c r="J4171"/>
      <c r="K4171"/>
      <c r="M4171" s="1"/>
      <c r="N4171" s="1"/>
      <c r="O4171" s="1"/>
    </row>
    <row r="4172" spans="7:15" x14ac:dyDescent="0.3">
      <c r="G4172"/>
      <c r="H4172"/>
      <c r="I4172"/>
      <c r="J4172"/>
      <c r="K4172"/>
      <c r="M4172" s="1"/>
      <c r="N4172" s="1"/>
      <c r="O4172" s="1"/>
    </row>
    <row r="4173" spans="7:15" x14ac:dyDescent="0.3">
      <c r="G4173"/>
      <c r="H4173"/>
      <c r="I4173"/>
      <c r="J4173"/>
      <c r="K4173"/>
      <c r="M4173" s="1"/>
      <c r="N4173" s="1"/>
      <c r="O4173" s="1"/>
    </row>
    <row r="4174" spans="7:15" x14ac:dyDescent="0.3">
      <c r="G4174"/>
      <c r="H4174"/>
      <c r="I4174"/>
      <c r="J4174"/>
      <c r="K4174"/>
      <c r="M4174" s="1"/>
      <c r="N4174" s="1"/>
      <c r="O4174" s="1"/>
    </row>
    <row r="4175" spans="7:15" x14ac:dyDescent="0.3">
      <c r="G4175"/>
      <c r="H4175"/>
      <c r="I4175"/>
      <c r="J4175"/>
      <c r="K4175"/>
      <c r="M4175" s="1"/>
      <c r="N4175" s="1"/>
      <c r="O4175" s="1"/>
    </row>
    <row r="4176" spans="7:15" x14ac:dyDescent="0.3">
      <c r="G4176"/>
      <c r="H4176"/>
      <c r="I4176"/>
      <c r="J4176"/>
      <c r="K4176"/>
      <c r="M4176" s="1"/>
      <c r="N4176" s="1"/>
      <c r="O4176" s="1"/>
    </row>
    <row r="4177" spans="7:15" x14ac:dyDescent="0.3">
      <c r="G4177"/>
      <c r="H4177"/>
      <c r="I4177"/>
      <c r="J4177"/>
      <c r="K4177"/>
      <c r="M4177" s="1"/>
      <c r="N4177" s="1"/>
      <c r="O4177" s="1"/>
    </row>
    <row r="4178" spans="7:15" x14ac:dyDescent="0.3">
      <c r="G4178"/>
      <c r="H4178"/>
      <c r="I4178"/>
      <c r="J4178"/>
      <c r="K4178"/>
      <c r="M4178" s="1"/>
      <c r="N4178" s="1"/>
      <c r="O4178" s="1"/>
    </row>
    <row r="4179" spans="7:15" x14ac:dyDescent="0.3">
      <c r="G4179"/>
      <c r="H4179"/>
      <c r="I4179"/>
      <c r="J4179"/>
      <c r="K4179"/>
      <c r="M4179" s="1"/>
      <c r="N4179" s="1"/>
      <c r="O4179" s="1"/>
    </row>
    <row r="4180" spans="7:15" x14ac:dyDescent="0.3">
      <c r="G4180"/>
      <c r="H4180"/>
      <c r="I4180"/>
      <c r="J4180"/>
      <c r="K4180"/>
      <c r="M4180" s="1"/>
      <c r="N4180" s="1"/>
      <c r="O4180" s="1"/>
    </row>
    <row r="4181" spans="7:15" x14ac:dyDescent="0.3">
      <c r="G4181"/>
      <c r="H4181"/>
      <c r="I4181"/>
      <c r="J4181"/>
      <c r="K4181"/>
      <c r="M4181" s="1"/>
      <c r="N4181" s="1"/>
      <c r="O4181" s="1"/>
    </row>
    <row r="4182" spans="7:15" x14ac:dyDescent="0.3">
      <c r="G4182"/>
      <c r="H4182"/>
      <c r="I4182"/>
      <c r="J4182"/>
      <c r="K4182"/>
      <c r="M4182" s="1"/>
      <c r="N4182" s="1"/>
      <c r="O4182" s="1"/>
    </row>
    <row r="4183" spans="7:15" x14ac:dyDescent="0.3">
      <c r="G4183"/>
      <c r="H4183"/>
      <c r="I4183"/>
      <c r="J4183"/>
      <c r="K4183"/>
      <c r="M4183" s="1"/>
      <c r="N4183" s="1"/>
      <c r="O4183" s="1"/>
    </row>
    <row r="4184" spans="7:15" x14ac:dyDescent="0.3">
      <c r="G4184"/>
      <c r="H4184"/>
      <c r="I4184"/>
      <c r="J4184"/>
      <c r="K4184"/>
      <c r="M4184" s="1"/>
      <c r="N4184" s="1"/>
      <c r="O4184" s="1"/>
    </row>
    <row r="4185" spans="7:15" x14ac:dyDescent="0.3">
      <c r="G4185"/>
      <c r="H4185"/>
      <c r="I4185"/>
      <c r="J4185"/>
      <c r="K4185"/>
      <c r="M4185" s="1"/>
      <c r="N4185" s="1"/>
      <c r="O4185" s="1"/>
    </row>
    <row r="4186" spans="7:15" x14ac:dyDescent="0.3">
      <c r="G4186"/>
      <c r="H4186"/>
      <c r="I4186"/>
      <c r="J4186"/>
      <c r="K4186"/>
      <c r="M4186" s="1"/>
      <c r="N4186" s="1"/>
      <c r="O4186" s="1"/>
    </row>
    <row r="4187" spans="7:15" x14ac:dyDescent="0.3">
      <c r="G4187"/>
      <c r="H4187"/>
      <c r="I4187"/>
      <c r="J4187"/>
      <c r="K4187"/>
      <c r="M4187" s="1"/>
      <c r="N4187" s="1"/>
      <c r="O4187" s="1"/>
    </row>
    <row r="4188" spans="7:15" x14ac:dyDescent="0.3">
      <c r="G4188"/>
      <c r="H4188"/>
      <c r="I4188"/>
      <c r="J4188"/>
      <c r="K4188"/>
      <c r="M4188" s="1"/>
      <c r="N4188" s="1"/>
      <c r="O4188" s="1"/>
    </row>
    <row r="4189" spans="7:15" x14ac:dyDescent="0.3">
      <c r="G4189"/>
      <c r="H4189"/>
      <c r="I4189"/>
      <c r="J4189"/>
      <c r="K4189"/>
      <c r="M4189" s="1"/>
      <c r="N4189" s="1"/>
      <c r="O4189" s="1"/>
    </row>
    <row r="4190" spans="7:15" x14ac:dyDescent="0.3">
      <c r="G4190"/>
      <c r="H4190"/>
      <c r="I4190"/>
      <c r="J4190"/>
      <c r="K4190"/>
      <c r="M4190" s="1"/>
      <c r="N4190" s="1"/>
      <c r="O4190" s="1"/>
    </row>
    <row r="4191" spans="7:15" x14ac:dyDescent="0.3">
      <c r="G4191"/>
      <c r="H4191"/>
      <c r="I4191"/>
      <c r="J4191"/>
      <c r="K4191"/>
      <c r="M4191" s="1"/>
      <c r="N4191" s="1"/>
      <c r="O4191" s="1"/>
    </row>
    <row r="4192" spans="7:15" x14ac:dyDescent="0.3">
      <c r="G4192"/>
      <c r="H4192"/>
      <c r="I4192"/>
      <c r="J4192"/>
      <c r="K4192"/>
      <c r="M4192" s="1"/>
      <c r="N4192" s="1"/>
      <c r="O4192" s="1"/>
    </row>
    <row r="4193" spans="7:15" x14ac:dyDescent="0.3">
      <c r="G4193"/>
      <c r="H4193"/>
      <c r="I4193"/>
      <c r="J4193"/>
      <c r="K4193"/>
      <c r="M4193" s="1"/>
      <c r="N4193" s="1"/>
      <c r="O4193" s="1"/>
    </row>
    <row r="4194" spans="7:15" x14ac:dyDescent="0.3">
      <c r="G4194"/>
      <c r="H4194"/>
      <c r="I4194"/>
      <c r="J4194"/>
      <c r="K4194"/>
      <c r="M4194" s="1"/>
      <c r="N4194" s="1"/>
      <c r="O4194" s="1"/>
    </row>
    <row r="4195" spans="7:15" x14ac:dyDescent="0.3">
      <c r="G4195"/>
      <c r="H4195"/>
      <c r="I4195"/>
      <c r="J4195"/>
      <c r="K4195"/>
      <c r="M4195" s="1"/>
      <c r="N4195" s="1"/>
      <c r="O4195" s="1"/>
    </row>
    <row r="4196" spans="7:15" x14ac:dyDescent="0.3">
      <c r="G4196"/>
      <c r="H4196"/>
      <c r="I4196"/>
      <c r="J4196"/>
      <c r="K4196"/>
      <c r="M4196" s="1"/>
      <c r="N4196" s="1"/>
      <c r="O4196" s="1"/>
    </row>
    <row r="4197" spans="7:15" x14ac:dyDescent="0.3">
      <c r="G4197"/>
      <c r="H4197"/>
      <c r="I4197"/>
      <c r="J4197"/>
      <c r="K4197"/>
      <c r="M4197" s="1"/>
      <c r="N4197" s="1"/>
      <c r="O4197" s="1"/>
    </row>
    <row r="4198" spans="7:15" x14ac:dyDescent="0.3">
      <c r="G4198"/>
      <c r="H4198"/>
      <c r="I4198"/>
      <c r="J4198"/>
      <c r="K4198"/>
      <c r="M4198" s="1"/>
      <c r="N4198" s="1"/>
      <c r="O4198" s="1"/>
    </row>
    <row r="4199" spans="7:15" x14ac:dyDescent="0.3">
      <c r="G4199"/>
      <c r="H4199"/>
      <c r="I4199"/>
      <c r="J4199"/>
      <c r="K4199"/>
      <c r="M4199" s="1"/>
      <c r="N4199" s="1"/>
      <c r="O4199" s="1"/>
    </row>
    <row r="4200" spans="7:15" x14ac:dyDescent="0.3">
      <c r="G4200"/>
      <c r="H4200"/>
      <c r="I4200"/>
      <c r="J4200"/>
      <c r="K4200"/>
      <c r="M4200" s="1"/>
      <c r="N4200" s="1"/>
      <c r="O4200" s="1"/>
    </row>
    <row r="4201" spans="7:15" x14ac:dyDescent="0.3">
      <c r="G4201"/>
      <c r="H4201"/>
      <c r="I4201"/>
      <c r="J4201"/>
      <c r="K4201"/>
      <c r="M4201" s="1"/>
      <c r="N4201" s="1"/>
      <c r="O4201" s="1"/>
    </row>
    <row r="4202" spans="7:15" x14ac:dyDescent="0.3">
      <c r="G4202"/>
      <c r="H4202"/>
      <c r="I4202"/>
      <c r="J4202"/>
      <c r="K4202"/>
      <c r="M4202" s="1"/>
      <c r="N4202" s="1"/>
      <c r="O4202" s="1"/>
    </row>
    <row r="4203" spans="7:15" x14ac:dyDescent="0.3">
      <c r="G4203"/>
      <c r="H4203"/>
      <c r="I4203"/>
      <c r="J4203"/>
      <c r="K4203"/>
      <c r="M4203" s="1"/>
      <c r="N4203" s="1"/>
      <c r="O4203" s="1"/>
    </row>
    <row r="4204" spans="7:15" x14ac:dyDescent="0.3">
      <c r="G4204"/>
      <c r="H4204"/>
      <c r="I4204"/>
      <c r="J4204"/>
      <c r="K4204"/>
      <c r="M4204" s="1"/>
      <c r="N4204" s="1"/>
      <c r="O4204" s="1"/>
    </row>
    <row r="4205" spans="7:15" x14ac:dyDescent="0.3">
      <c r="G4205"/>
      <c r="H4205"/>
      <c r="I4205"/>
      <c r="J4205"/>
      <c r="K4205"/>
      <c r="M4205" s="1"/>
      <c r="N4205" s="1"/>
      <c r="O4205" s="1"/>
    </row>
    <row r="4206" spans="7:15" x14ac:dyDescent="0.3">
      <c r="G4206"/>
      <c r="H4206"/>
      <c r="I4206"/>
      <c r="J4206"/>
      <c r="K4206"/>
      <c r="M4206" s="1"/>
      <c r="N4206" s="1"/>
      <c r="O4206" s="1"/>
    </row>
    <row r="4207" spans="7:15" x14ac:dyDescent="0.3">
      <c r="G4207"/>
      <c r="H4207"/>
      <c r="I4207"/>
      <c r="J4207"/>
      <c r="K4207"/>
      <c r="M4207" s="1"/>
      <c r="N4207" s="1"/>
      <c r="O4207" s="1"/>
    </row>
    <row r="4208" spans="7:15" x14ac:dyDescent="0.3">
      <c r="G4208"/>
      <c r="H4208"/>
      <c r="I4208"/>
      <c r="J4208"/>
      <c r="K4208"/>
      <c r="M4208" s="1"/>
      <c r="N4208" s="1"/>
      <c r="O4208" s="1"/>
    </row>
    <row r="4209" spans="7:15" x14ac:dyDescent="0.3">
      <c r="G4209"/>
      <c r="H4209"/>
      <c r="I4209"/>
      <c r="J4209"/>
      <c r="K4209"/>
      <c r="M4209" s="1"/>
      <c r="N4209" s="1"/>
      <c r="O4209" s="1"/>
    </row>
    <row r="4210" spans="7:15" x14ac:dyDescent="0.3">
      <c r="G4210"/>
      <c r="H4210"/>
      <c r="I4210"/>
      <c r="J4210"/>
      <c r="K4210"/>
      <c r="M4210" s="1"/>
      <c r="N4210" s="1"/>
      <c r="O4210" s="1"/>
    </row>
    <row r="4211" spans="7:15" x14ac:dyDescent="0.3">
      <c r="G4211"/>
      <c r="H4211"/>
      <c r="I4211"/>
      <c r="J4211"/>
      <c r="K4211"/>
      <c r="M4211" s="1"/>
      <c r="N4211" s="1"/>
      <c r="O4211" s="1"/>
    </row>
    <row r="4212" spans="7:15" x14ac:dyDescent="0.3">
      <c r="G4212"/>
      <c r="H4212"/>
      <c r="I4212"/>
      <c r="J4212"/>
      <c r="K4212"/>
      <c r="M4212" s="1"/>
      <c r="N4212" s="1"/>
      <c r="O4212" s="1"/>
    </row>
    <row r="4213" spans="7:15" x14ac:dyDescent="0.3">
      <c r="G4213"/>
      <c r="H4213"/>
      <c r="I4213"/>
      <c r="J4213"/>
      <c r="K4213"/>
      <c r="M4213" s="1"/>
      <c r="N4213" s="1"/>
      <c r="O4213" s="1"/>
    </row>
    <row r="4214" spans="7:15" x14ac:dyDescent="0.3">
      <c r="G4214"/>
      <c r="H4214"/>
      <c r="I4214"/>
      <c r="J4214"/>
      <c r="K4214"/>
      <c r="M4214" s="1"/>
      <c r="N4214" s="1"/>
      <c r="O4214" s="1"/>
    </row>
    <row r="4215" spans="7:15" x14ac:dyDescent="0.3">
      <c r="G4215"/>
      <c r="H4215"/>
      <c r="I4215"/>
      <c r="J4215"/>
      <c r="K4215"/>
      <c r="M4215" s="1"/>
      <c r="N4215" s="1"/>
      <c r="O4215" s="1"/>
    </row>
    <row r="4216" spans="7:15" x14ac:dyDescent="0.3">
      <c r="G4216"/>
      <c r="H4216"/>
      <c r="I4216"/>
      <c r="J4216"/>
      <c r="K4216"/>
      <c r="M4216" s="1"/>
      <c r="N4216" s="1"/>
      <c r="O4216" s="1"/>
    </row>
    <row r="4217" spans="7:15" x14ac:dyDescent="0.3">
      <c r="G4217"/>
      <c r="H4217"/>
      <c r="I4217"/>
      <c r="J4217"/>
      <c r="K4217"/>
      <c r="M4217" s="1"/>
      <c r="N4217" s="1"/>
      <c r="O4217" s="1"/>
    </row>
    <row r="4218" spans="7:15" x14ac:dyDescent="0.3">
      <c r="G4218"/>
      <c r="H4218"/>
      <c r="I4218"/>
      <c r="J4218"/>
      <c r="K4218"/>
      <c r="M4218" s="1"/>
      <c r="N4218" s="1"/>
      <c r="O4218" s="1"/>
    </row>
    <row r="4219" spans="7:15" x14ac:dyDescent="0.3">
      <c r="G4219"/>
      <c r="H4219"/>
      <c r="I4219"/>
      <c r="J4219"/>
      <c r="K4219"/>
      <c r="M4219" s="1"/>
      <c r="N4219" s="1"/>
      <c r="O4219" s="1"/>
    </row>
    <row r="4220" spans="7:15" x14ac:dyDescent="0.3">
      <c r="G4220"/>
      <c r="H4220"/>
      <c r="I4220"/>
      <c r="J4220"/>
      <c r="K4220"/>
      <c r="M4220" s="1"/>
      <c r="N4220" s="1"/>
      <c r="O4220" s="1"/>
    </row>
    <row r="4221" spans="7:15" x14ac:dyDescent="0.3">
      <c r="G4221"/>
      <c r="H4221"/>
      <c r="I4221"/>
      <c r="J4221"/>
      <c r="K4221"/>
      <c r="M4221" s="1"/>
      <c r="N4221" s="1"/>
      <c r="O4221" s="1"/>
    </row>
    <row r="4222" spans="7:15" x14ac:dyDescent="0.3">
      <c r="G4222"/>
      <c r="H4222"/>
      <c r="I4222"/>
      <c r="J4222"/>
      <c r="K4222"/>
      <c r="M4222" s="1"/>
      <c r="N4222" s="1"/>
      <c r="O4222" s="1"/>
    </row>
    <row r="4223" spans="7:15" x14ac:dyDescent="0.3">
      <c r="G4223"/>
      <c r="H4223"/>
      <c r="I4223"/>
      <c r="J4223"/>
      <c r="K4223"/>
      <c r="M4223" s="1"/>
      <c r="N4223" s="1"/>
      <c r="O4223" s="1"/>
    </row>
    <row r="4224" spans="7:15" x14ac:dyDescent="0.3">
      <c r="G4224"/>
      <c r="H4224"/>
      <c r="I4224"/>
      <c r="J4224"/>
      <c r="K4224"/>
      <c r="M4224" s="1"/>
      <c r="N4224" s="1"/>
      <c r="O4224" s="1"/>
    </row>
    <row r="4225" spans="7:15" x14ac:dyDescent="0.3">
      <c r="G4225"/>
      <c r="H4225"/>
      <c r="I4225"/>
      <c r="J4225"/>
      <c r="K4225"/>
      <c r="M4225" s="1"/>
      <c r="N4225" s="1"/>
      <c r="O4225" s="1"/>
    </row>
    <row r="4226" spans="7:15" x14ac:dyDescent="0.3">
      <c r="G4226"/>
      <c r="H4226"/>
      <c r="I4226"/>
      <c r="J4226"/>
      <c r="K4226"/>
      <c r="M4226" s="1"/>
      <c r="N4226" s="1"/>
      <c r="O4226" s="1"/>
    </row>
    <row r="4227" spans="7:15" x14ac:dyDescent="0.3">
      <c r="G4227"/>
      <c r="H4227"/>
      <c r="I4227"/>
      <c r="J4227"/>
      <c r="K4227"/>
      <c r="M4227" s="1"/>
      <c r="N4227" s="1"/>
      <c r="O4227" s="1"/>
    </row>
    <row r="4228" spans="7:15" x14ac:dyDescent="0.3">
      <c r="G4228"/>
      <c r="H4228"/>
      <c r="I4228"/>
      <c r="J4228"/>
      <c r="K4228"/>
      <c r="M4228" s="1"/>
      <c r="N4228" s="1"/>
      <c r="O4228" s="1"/>
    </row>
    <row r="4229" spans="7:15" x14ac:dyDescent="0.3">
      <c r="G4229"/>
      <c r="H4229"/>
      <c r="I4229"/>
      <c r="J4229"/>
      <c r="K4229"/>
      <c r="M4229" s="1"/>
      <c r="N4229" s="1"/>
      <c r="O4229" s="1"/>
    </row>
    <row r="4230" spans="7:15" x14ac:dyDescent="0.3">
      <c r="G4230"/>
      <c r="H4230"/>
      <c r="I4230"/>
      <c r="J4230"/>
      <c r="K4230"/>
      <c r="M4230" s="1"/>
      <c r="N4230" s="1"/>
      <c r="O4230" s="1"/>
    </row>
    <row r="4231" spans="7:15" x14ac:dyDescent="0.3">
      <c r="G4231"/>
      <c r="H4231"/>
      <c r="I4231"/>
      <c r="J4231"/>
      <c r="K4231"/>
      <c r="M4231" s="1"/>
      <c r="N4231" s="1"/>
      <c r="O4231" s="1"/>
    </row>
    <row r="4232" spans="7:15" x14ac:dyDescent="0.3">
      <c r="G4232"/>
      <c r="H4232"/>
      <c r="I4232"/>
      <c r="J4232"/>
      <c r="K4232"/>
      <c r="M4232" s="1"/>
      <c r="N4232" s="1"/>
      <c r="O4232" s="1"/>
    </row>
    <row r="4233" spans="7:15" x14ac:dyDescent="0.3">
      <c r="G4233"/>
      <c r="H4233"/>
      <c r="I4233"/>
      <c r="J4233"/>
      <c r="K4233"/>
      <c r="M4233" s="1"/>
      <c r="N4233" s="1"/>
      <c r="O4233" s="1"/>
    </row>
    <row r="4234" spans="7:15" x14ac:dyDescent="0.3">
      <c r="G4234"/>
      <c r="H4234"/>
      <c r="I4234"/>
      <c r="J4234"/>
      <c r="K4234"/>
      <c r="M4234" s="1"/>
      <c r="N4234" s="1"/>
      <c r="O4234" s="1"/>
    </row>
    <row r="4235" spans="7:15" x14ac:dyDescent="0.3">
      <c r="G4235"/>
      <c r="H4235"/>
      <c r="I4235"/>
      <c r="J4235"/>
      <c r="K4235"/>
      <c r="M4235" s="1"/>
      <c r="N4235" s="1"/>
      <c r="O4235" s="1"/>
    </row>
    <row r="4236" spans="7:15" x14ac:dyDescent="0.3">
      <c r="G4236"/>
      <c r="H4236"/>
      <c r="I4236"/>
      <c r="J4236"/>
      <c r="K4236"/>
      <c r="M4236" s="1"/>
      <c r="N4236" s="1"/>
      <c r="O4236" s="1"/>
    </row>
    <row r="4237" spans="7:15" x14ac:dyDescent="0.3">
      <c r="G4237"/>
      <c r="H4237"/>
      <c r="I4237"/>
      <c r="J4237"/>
      <c r="K4237"/>
      <c r="M4237" s="1"/>
      <c r="N4237" s="1"/>
      <c r="O4237" s="1"/>
    </row>
    <row r="4238" spans="7:15" x14ac:dyDescent="0.3">
      <c r="G4238"/>
      <c r="H4238"/>
      <c r="I4238"/>
      <c r="J4238"/>
      <c r="K4238"/>
      <c r="M4238" s="1"/>
      <c r="N4238" s="1"/>
      <c r="O4238" s="1"/>
    </row>
    <row r="4239" spans="7:15" x14ac:dyDescent="0.3">
      <c r="G4239"/>
      <c r="H4239"/>
      <c r="I4239"/>
      <c r="J4239"/>
      <c r="K4239"/>
      <c r="M4239" s="1"/>
      <c r="N4239" s="1"/>
      <c r="O4239" s="1"/>
    </row>
    <row r="4240" spans="7:15" x14ac:dyDescent="0.3">
      <c r="G4240"/>
      <c r="H4240"/>
      <c r="I4240"/>
      <c r="J4240"/>
      <c r="K4240"/>
      <c r="M4240" s="1"/>
      <c r="N4240" s="1"/>
      <c r="O4240" s="1"/>
    </row>
    <row r="4241" spans="7:15" x14ac:dyDescent="0.3">
      <c r="G4241"/>
      <c r="H4241"/>
      <c r="I4241"/>
      <c r="J4241"/>
      <c r="K4241"/>
      <c r="M4241" s="1"/>
      <c r="N4241" s="1"/>
      <c r="O4241" s="1"/>
    </row>
    <row r="4242" spans="7:15" x14ac:dyDescent="0.3">
      <c r="G4242"/>
      <c r="H4242"/>
      <c r="I4242"/>
      <c r="J4242"/>
      <c r="K4242"/>
      <c r="M4242" s="1"/>
      <c r="N4242" s="1"/>
      <c r="O4242" s="1"/>
    </row>
    <row r="4243" spans="7:15" x14ac:dyDescent="0.3">
      <c r="G4243"/>
      <c r="H4243"/>
      <c r="I4243"/>
      <c r="J4243"/>
      <c r="K4243"/>
      <c r="M4243" s="1"/>
      <c r="N4243" s="1"/>
      <c r="O4243" s="1"/>
    </row>
    <row r="4244" spans="7:15" x14ac:dyDescent="0.3">
      <c r="G4244"/>
      <c r="H4244"/>
      <c r="I4244"/>
      <c r="J4244"/>
      <c r="K4244"/>
      <c r="M4244" s="1"/>
      <c r="N4244" s="1"/>
      <c r="O4244" s="1"/>
    </row>
    <row r="4245" spans="7:15" x14ac:dyDescent="0.3">
      <c r="G4245"/>
      <c r="H4245"/>
      <c r="I4245"/>
      <c r="J4245"/>
      <c r="K4245"/>
      <c r="M4245" s="1"/>
      <c r="N4245" s="1"/>
      <c r="O4245" s="1"/>
    </row>
    <row r="4246" spans="7:15" x14ac:dyDescent="0.3">
      <c r="G4246"/>
      <c r="H4246"/>
      <c r="I4246"/>
      <c r="J4246"/>
      <c r="K4246"/>
      <c r="M4246" s="1"/>
      <c r="N4246" s="1"/>
      <c r="O4246" s="1"/>
    </row>
    <row r="4247" spans="7:15" x14ac:dyDescent="0.3">
      <c r="G4247"/>
      <c r="H4247"/>
      <c r="I4247"/>
      <c r="J4247"/>
      <c r="K4247"/>
      <c r="M4247" s="1"/>
      <c r="N4247" s="1"/>
      <c r="O4247" s="1"/>
    </row>
    <row r="4248" spans="7:15" x14ac:dyDescent="0.3">
      <c r="G4248"/>
      <c r="H4248"/>
      <c r="I4248"/>
      <c r="J4248"/>
      <c r="K4248"/>
      <c r="M4248" s="1"/>
      <c r="N4248" s="1"/>
      <c r="O4248" s="1"/>
    </row>
    <row r="4249" spans="7:15" x14ac:dyDescent="0.3">
      <c r="G4249"/>
      <c r="H4249"/>
      <c r="I4249"/>
      <c r="J4249"/>
      <c r="K4249"/>
      <c r="M4249" s="1"/>
      <c r="N4249" s="1"/>
      <c r="O4249" s="1"/>
    </row>
    <row r="4250" spans="7:15" x14ac:dyDescent="0.3">
      <c r="G4250"/>
      <c r="H4250"/>
      <c r="I4250"/>
      <c r="J4250"/>
      <c r="K4250"/>
      <c r="M4250" s="1"/>
      <c r="N4250" s="1"/>
      <c r="O4250" s="1"/>
    </row>
    <row r="4251" spans="7:15" x14ac:dyDescent="0.3">
      <c r="G4251"/>
      <c r="H4251"/>
      <c r="I4251"/>
      <c r="J4251"/>
      <c r="K4251"/>
      <c r="M4251" s="1"/>
      <c r="N4251" s="1"/>
      <c r="O4251" s="1"/>
    </row>
    <row r="4252" spans="7:15" x14ac:dyDescent="0.3">
      <c r="G4252"/>
      <c r="H4252"/>
      <c r="I4252"/>
      <c r="J4252"/>
      <c r="K4252"/>
      <c r="M4252" s="1"/>
      <c r="N4252" s="1"/>
      <c r="O4252" s="1"/>
    </row>
    <row r="4253" spans="7:15" x14ac:dyDescent="0.3">
      <c r="G4253"/>
      <c r="H4253"/>
      <c r="I4253"/>
      <c r="J4253"/>
      <c r="K4253"/>
      <c r="M4253" s="1"/>
      <c r="N4253" s="1"/>
      <c r="O4253" s="1"/>
    </row>
    <row r="4254" spans="7:15" x14ac:dyDescent="0.3">
      <c r="G4254"/>
      <c r="H4254"/>
      <c r="I4254"/>
      <c r="J4254"/>
      <c r="K4254"/>
      <c r="M4254" s="1"/>
      <c r="N4254" s="1"/>
      <c r="O4254" s="1"/>
    </row>
    <row r="4255" spans="7:15" x14ac:dyDescent="0.3">
      <c r="G4255"/>
      <c r="H4255"/>
      <c r="I4255"/>
      <c r="J4255"/>
      <c r="K4255"/>
      <c r="M4255" s="1"/>
      <c r="N4255" s="1"/>
      <c r="O4255" s="1"/>
    </row>
    <row r="4256" spans="7:15" x14ac:dyDescent="0.3">
      <c r="G4256"/>
      <c r="H4256"/>
      <c r="I4256"/>
      <c r="J4256"/>
      <c r="K4256"/>
      <c r="M4256" s="1"/>
      <c r="N4256" s="1"/>
      <c r="O4256" s="1"/>
    </row>
    <row r="4257" spans="7:15" x14ac:dyDescent="0.3">
      <c r="G4257"/>
      <c r="H4257"/>
      <c r="I4257"/>
      <c r="J4257"/>
      <c r="K4257"/>
      <c r="M4257" s="1"/>
      <c r="N4257" s="1"/>
      <c r="O4257" s="1"/>
    </row>
    <row r="4258" spans="7:15" x14ac:dyDescent="0.3">
      <c r="G4258"/>
      <c r="H4258"/>
      <c r="I4258"/>
      <c r="J4258"/>
      <c r="K4258"/>
      <c r="M4258" s="1"/>
      <c r="N4258" s="1"/>
      <c r="O4258" s="1"/>
    </row>
    <row r="4259" spans="7:15" x14ac:dyDescent="0.3">
      <c r="G4259"/>
      <c r="H4259"/>
      <c r="I4259"/>
      <c r="J4259"/>
      <c r="K4259"/>
      <c r="M4259" s="1"/>
      <c r="N4259" s="1"/>
      <c r="O4259" s="1"/>
    </row>
    <row r="4260" spans="7:15" x14ac:dyDescent="0.3">
      <c r="G4260"/>
      <c r="H4260"/>
      <c r="I4260"/>
      <c r="J4260"/>
      <c r="K4260"/>
      <c r="M4260" s="1"/>
      <c r="N4260" s="1"/>
      <c r="O4260" s="1"/>
    </row>
    <row r="4261" spans="7:15" x14ac:dyDescent="0.3">
      <c r="G4261"/>
      <c r="H4261"/>
      <c r="I4261"/>
      <c r="J4261"/>
      <c r="K4261"/>
      <c r="M4261" s="1"/>
      <c r="N4261" s="1"/>
      <c r="O4261" s="1"/>
    </row>
    <row r="4262" spans="7:15" x14ac:dyDescent="0.3">
      <c r="G4262"/>
      <c r="H4262"/>
      <c r="I4262"/>
      <c r="J4262"/>
      <c r="K4262"/>
      <c r="M4262" s="1"/>
      <c r="N4262" s="1"/>
      <c r="O4262" s="1"/>
    </row>
    <row r="4263" spans="7:15" x14ac:dyDescent="0.3">
      <c r="G4263"/>
      <c r="H4263"/>
      <c r="I4263"/>
      <c r="J4263"/>
      <c r="K4263"/>
      <c r="M4263" s="1"/>
      <c r="N4263" s="1"/>
      <c r="O4263" s="1"/>
    </row>
    <row r="4264" spans="7:15" x14ac:dyDescent="0.3">
      <c r="G4264"/>
      <c r="H4264"/>
      <c r="I4264"/>
      <c r="J4264"/>
      <c r="K4264"/>
      <c r="M4264" s="1"/>
      <c r="N4264" s="1"/>
      <c r="O4264" s="1"/>
    </row>
    <row r="4265" spans="7:15" x14ac:dyDescent="0.3">
      <c r="G4265"/>
      <c r="H4265"/>
      <c r="I4265"/>
      <c r="J4265"/>
      <c r="K4265"/>
      <c r="M4265" s="1"/>
      <c r="N4265" s="1"/>
      <c r="O4265" s="1"/>
    </row>
    <row r="4266" spans="7:15" x14ac:dyDescent="0.3">
      <c r="G4266"/>
      <c r="H4266"/>
      <c r="I4266"/>
      <c r="J4266"/>
      <c r="K4266"/>
      <c r="M4266" s="1"/>
      <c r="N4266" s="1"/>
      <c r="O4266" s="1"/>
    </row>
    <row r="4267" spans="7:15" x14ac:dyDescent="0.3">
      <c r="G4267"/>
      <c r="H4267"/>
      <c r="I4267"/>
      <c r="J4267"/>
      <c r="K4267"/>
      <c r="M4267" s="1"/>
      <c r="N4267" s="1"/>
      <c r="O4267" s="1"/>
    </row>
    <row r="4268" spans="7:15" x14ac:dyDescent="0.3">
      <c r="G4268"/>
      <c r="H4268"/>
      <c r="I4268"/>
      <c r="J4268"/>
      <c r="K4268"/>
      <c r="M4268" s="1"/>
      <c r="N4268" s="1"/>
      <c r="O4268" s="1"/>
    </row>
    <row r="4269" spans="7:15" x14ac:dyDescent="0.3">
      <c r="G4269"/>
      <c r="H4269"/>
      <c r="I4269"/>
      <c r="J4269"/>
      <c r="K4269"/>
      <c r="M4269" s="1"/>
      <c r="N4269" s="1"/>
      <c r="O4269" s="1"/>
    </row>
    <row r="4270" spans="7:15" x14ac:dyDescent="0.3">
      <c r="G4270"/>
      <c r="H4270"/>
      <c r="I4270"/>
      <c r="J4270"/>
      <c r="K4270"/>
      <c r="M4270" s="1"/>
      <c r="N4270" s="1"/>
      <c r="O4270" s="1"/>
    </row>
    <row r="4271" spans="7:15" x14ac:dyDescent="0.3">
      <c r="G4271"/>
      <c r="H4271"/>
      <c r="I4271"/>
      <c r="J4271"/>
      <c r="K4271"/>
      <c r="M4271" s="1"/>
      <c r="N4271" s="1"/>
      <c r="O4271" s="1"/>
    </row>
    <row r="4272" spans="7:15" x14ac:dyDescent="0.3">
      <c r="G4272"/>
      <c r="H4272"/>
      <c r="I4272"/>
      <c r="J4272"/>
      <c r="K4272"/>
      <c r="M4272" s="1"/>
      <c r="N4272" s="1"/>
      <c r="O4272" s="1"/>
    </row>
    <row r="4273" spans="7:15" x14ac:dyDescent="0.3">
      <c r="G4273"/>
      <c r="H4273"/>
      <c r="I4273"/>
      <c r="J4273"/>
      <c r="K4273"/>
      <c r="M4273" s="1"/>
      <c r="N4273" s="1"/>
      <c r="O4273" s="1"/>
    </row>
    <row r="4274" spans="7:15" x14ac:dyDescent="0.3">
      <c r="G4274"/>
      <c r="H4274"/>
      <c r="I4274"/>
      <c r="J4274"/>
      <c r="K4274"/>
      <c r="M4274" s="1"/>
      <c r="N4274" s="1"/>
      <c r="O4274" s="1"/>
    </row>
    <row r="4275" spans="7:15" x14ac:dyDescent="0.3">
      <c r="G4275"/>
      <c r="H4275"/>
      <c r="I4275"/>
      <c r="J4275"/>
      <c r="K4275"/>
      <c r="M4275" s="1"/>
      <c r="N4275" s="1"/>
      <c r="O4275" s="1"/>
    </row>
    <row r="4276" spans="7:15" x14ac:dyDescent="0.3">
      <c r="G4276"/>
      <c r="H4276"/>
      <c r="I4276"/>
      <c r="J4276"/>
      <c r="K4276"/>
      <c r="M4276" s="1"/>
      <c r="N4276" s="1"/>
      <c r="O4276" s="1"/>
    </row>
    <row r="4277" spans="7:15" x14ac:dyDescent="0.3">
      <c r="G4277"/>
      <c r="H4277"/>
      <c r="I4277"/>
      <c r="J4277"/>
      <c r="K4277"/>
      <c r="M4277" s="1"/>
      <c r="N4277" s="1"/>
      <c r="O4277" s="1"/>
    </row>
    <row r="4278" spans="7:15" x14ac:dyDescent="0.3">
      <c r="G4278"/>
      <c r="H4278"/>
      <c r="I4278"/>
      <c r="J4278"/>
      <c r="K4278"/>
      <c r="M4278" s="1"/>
      <c r="N4278" s="1"/>
      <c r="O4278" s="1"/>
    </row>
    <row r="4279" spans="7:15" x14ac:dyDescent="0.3">
      <c r="G4279"/>
      <c r="H4279"/>
      <c r="I4279"/>
      <c r="J4279"/>
      <c r="K4279"/>
      <c r="M4279" s="1"/>
      <c r="N4279" s="1"/>
      <c r="O4279" s="1"/>
    </row>
    <row r="4280" spans="7:15" x14ac:dyDescent="0.3">
      <c r="G4280"/>
      <c r="H4280"/>
      <c r="I4280"/>
      <c r="J4280"/>
      <c r="K4280"/>
      <c r="M4280" s="1"/>
      <c r="N4280" s="1"/>
      <c r="O4280" s="1"/>
    </row>
    <row r="4281" spans="7:15" x14ac:dyDescent="0.3">
      <c r="G4281"/>
      <c r="H4281"/>
      <c r="I4281"/>
      <c r="J4281"/>
      <c r="K4281"/>
      <c r="M4281" s="1"/>
      <c r="N4281" s="1"/>
      <c r="O4281" s="1"/>
    </row>
    <row r="4282" spans="7:15" x14ac:dyDescent="0.3">
      <c r="G4282"/>
      <c r="H4282"/>
      <c r="I4282"/>
      <c r="J4282"/>
      <c r="K4282"/>
      <c r="M4282" s="1"/>
      <c r="N4282" s="1"/>
      <c r="O4282" s="1"/>
    </row>
    <row r="4283" spans="7:15" x14ac:dyDescent="0.3">
      <c r="G4283"/>
      <c r="H4283"/>
      <c r="I4283"/>
      <c r="J4283"/>
      <c r="K4283"/>
      <c r="M4283" s="1"/>
      <c r="N4283" s="1"/>
      <c r="O4283" s="1"/>
    </row>
    <row r="4284" spans="7:15" x14ac:dyDescent="0.3">
      <c r="G4284"/>
      <c r="H4284"/>
      <c r="I4284"/>
      <c r="J4284"/>
      <c r="K4284"/>
      <c r="M4284" s="1"/>
      <c r="N4284" s="1"/>
      <c r="O4284" s="1"/>
    </row>
    <row r="4285" spans="7:15" x14ac:dyDescent="0.3">
      <c r="G4285"/>
      <c r="H4285"/>
      <c r="I4285"/>
      <c r="J4285"/>
      <c r="K4285"/>
      <c r="M4285" s="1"/>
      <c r="N4285" s="1"/>
      <c r="O4285" s="1"/>
    </row>
    <row r="4286" spans="7:15" x14ac:dyDescent="0.3">
      <c r="G4286"/>
      <c r="H4286"/>
      <c r="I4286"/>
      <c r="J4286"/>
      <c r="K4286"/>
      <c r="M4286" s="1"/>
      <c r="N4286" s="1"/>
      <c r="O4286" s="1"/>
    </row>
    <row r="4287" spans="7:15" x14ac:dyDescent="0.3">
      <c r="G4287"/>
      <c r="H4287"/>
      <c r="I4287"/>
      <c r="J4287"/>
      <c r="K4287"/>
      <c r="M4287" s="1"/>
      <c r="N4287" s="1"/>
      <c r="O4287" s="1"/>
    </row>
    <row r="4288" spans="7:15" x14ac:dyDescent="0.3">
      <c r="G4288"/>
      <c r="H4288"/>
      <c r="I4288"/>
      <c r="J4288"/>
      <c r="K4288"/>
      <c r="M4288" s="1"/>
      <c r="N4288" s="1"/>
      <c r="O4288" s="1"/>
    </row>
    <row r="4289" spans="7:15" x14ac:dyDescent="0.3">
      <c r="G4289"/>
      <c r="H4289"/>
      <c r="I4289"/>
      <c r="J4289"/>
      <c r="K4289"/>
      <c r="M4289" s="1"/>
      <c r="N4289" s="1"/>
      <c r="O4289" s="1"/>
    </row>
    <row r="4290" spans="7:15" x14ac:dyDescent="0.3">
      <c r="G4290"/>
      <c r="H4290"/>
      <c r="I4290"/>
      <c r="J4290"/>
      <c r="K4290"/>
      <c r="M4290" s="1"/>
      <c r="N4290" s="1"/>
      <c r="O4290" s="1"/>
    </row>
    <row r="4291" spans="7:15" x14ac:dyDescent="0.3">
      <c r="G4291"/>
      <c r="H4291"/>
      <c r="I4291"/>
      <c r="J4291"/>
      <c r="K4291"/>
      <c r="M4291" s="1"/>
      <c r="N4291" s="1"/>
      <c r="O4291" s="1"/>
    </row>
    <row r="4292" spans="7:15" x14ac:dyDescent="0.3">
      <c r="G4292"/>
      <c r="H4292"/>
      <c r="I4292"/>
      <c r="J4292"/>
      <c r="K4292"/>
      <c r="M4292" s="1"/>
      <c r="N4292" s="1"/>
      <c r="O4292" s="1"/>
    </row>
    <row r="4293" spans="7:15" x14ac:dyDescent="0.3">
      <c r="G4293"/>
      <c r="H4293"/>
      <c r="I4293"/>
      <c r="J4293"/>
      <c r="K4293"/>
      <c r="M4293" s="1"/>
      <c r="N4293" s="1"/>
      <c r="O4293" s="1"/>
    </row>
    <row r="4294" spans="7:15" x14ac:dyDescent="0.3">
      <c r="G4294"/>
      <c r="H4294"/>
      <c r="I4294"/>
      <c r="J4294"/>
      <c r="K4294"/>
      <c r="M4294" s="1"/>
      <c r="N4294" s="1"/>
      <c r="O4294" s="1"/>
    </row>
    <row r="4295" spans="7:15" x14ac:dyDescent="0.3">
      <c r="G4295"/>
      <c r="H4295"/>
      <c r="I4295"/>
      <c r="J4295"/>
      <c r="K4295"/>
      <c r="M4295" s="1"/>
      <c r="N4295" s="1"/>
      <c r="O4295" s="1"/>
    </row>
    <row r="4296" spans="7:15" x14ac:dyDescent="0.3">
      <c r="G4296"/>
      <c r="H4296"/>
      <c r="I4296"/>
      <c r="J4296"/>
      <c r="K4296"/>
      <c r="M4296" s="1"/>
      <c r="N4296" s="1"/>
      <c r="O4296" s="1"/>
    </row>
    <row r="4297" spans="7:15" x14ac:dyDescent="0.3">
      <c r="G4297"/>
      <c r="H4297"/>
      <c r="I4297"/>
      <c r="J4297"/>
      <c r="K4297"/>
      <c r="M4297" s="1"/>
      <c r="N4297" s="1"/>
      <c r="O4297" s="1"/>
    </row>
    <row r="4298" spans="7:15" x14ac:dyDescent="0.3">
      <c r="G4298"/>
      <c r="H4298"/>
      <c r="I4298"/>
      <c r="J4298"/>
      <c r="K4298"/>
      <c r="M4298" s="1"/>
      <c r="N4298" s="1"/>
      <c r="O4298" s="1"/>
    </row>
    <row r="4299" spans="7:15" x14ac:dyDescent="0.3">
      <c r="G4299"/>
      <c r="H4299"/>
      <c r="I4299"/>
      <c r="J4299"/>
      <c r="K4299"/>
      <c r="M4299" s="1"/>
      <c r="N4299" s="1"/>
      <c r="O4299" s="1"/>
    </row>
    <row r="4300" spans="7:15" x14ac:dyDescent="0.3">
      <c r="G4300"/>
      <c r="H4300"/>
      <c r="I4300"/>
      <c r="J4300"/>
      <c r="K4300"/>
      <c r="M4300" s="1"/>
      <c r="N4300" s="1"/>
      <c r="O4300" s="1"/>
    </row>
    <row r="4301" spans="7:15" x14ac:dyDescent="0.3">
      <c r="G4301"/>
      <c r="H4301"/>
      <c r="I4301"/>
      <c r="J4301"/>
      <c r="K4301"/>
      <c r="M4301" s="1"/>
      <c r="N4301" s="1"/>
      <c r="O4301" s="1"/>
    </row>
    <row r="4302" spans="7:15" x14ac:dyDescent="0.3">
      <c r="G4302"/>
      <c r="H4302"/>
      <c r="I4302"/>
      <c r="J4302"/>
      <c r="K4302"/>
      <c r="M4302" s="1"/>
      <c r="N4302" s="1"/>
      <c r="O4302" s="1"/>
    </row>
    <row r="4303" spans="7:15" x14ac:dyDescent="0.3">
      <c r="G4303"/>
      <c r="H4303"/>
      <c r="I4303"/>
      <c r="J4303"/>
      <c r="K4303"/>
      <c r="M4303" s="1"/>
      <c r="N4303" s="1"/>
      <c r="O4303" s="1"/>
    </row>
    <row r="4304" spans="7:15" x14ac:dyDescent="0.3">
      <c r="G4304"/>
      <c r="H4304"/>
      <c r="I4304"/>
      <c r="J4304"/>
      <c r="K4304"/>
      <c r="M4304" s="1"/>
      <c r="N4304" s="1"/>
      <c r="O4304" s="1"/>
    </row>
    <row r="4305" spans="7:15" x14ac:dyDescent="0.3">
      <c r="G4305"/>
      <c r="H4305"/>
      <c r="I4305"/>
      <c r="J4305"/>
      <c r="K4305"/>
      <c r="M4305" s="1"/>
      <c r="N4305" s="1"/>
      <c r="O4305" s="1"/>
    </row>
    <row r="4306" spans="7:15" x14ac:dyDescent="0.3">
      <c r="G4306"/>
      <c r="H4306"/>
      <c r="I4306"/>
      <c r="J4306"/>
      <c r="K4306"/>
      <c r="M4306" s="1"/>
      <c r="N4306" s="1"/>
      <c r="O4306" s="1"/>
    </row>
    <row r="4307" spans="7:15" x14ac:dyDescent="0.3">
      <c r="G4307"/>
      <c r="H4307"/>
      <c r="I4307"/>
      <c r="J4307"/>
      <c r="K4307"/>
      <c r="M4307" s="1"/>
      <c r="N4307" s="1"/>
      <c r="O4307" s="1"/>
    </row>
    <row r="4308" spans="7:15" x14ac:dyDescent="0.3">
      <c r="G4308"/>
      <c r="H4308"/>
      <c r="I4308"/>
      <c r="J4308"/>
      <c r="K4308"/>
      <c r="M4308" s="1"/>
      <c r="N4308" s="1"/>
      <c r="O4308" s="1"/>
    </row>
    <row r="4309" spans="7:15" x14ac:dyDescent="0.3">
      <c r="G4309"/>
      <c r="H4309"/>
      <c r="I4309"/>
      <c r="J4309"/>
      <c r="K4309"/>
      <c r="M4309" s="1"/>
      <c r="N4309" s="1"/>
      <c r="O4309" s="1"/>
    </row>
    <row r="4310" spans="7:15" x14ac:dyDescent="0.3">
      <c r="G4310"/>
      <c r="H4310"/>
      <c r="I4310"/>
      <c r="J4310"/>
      <c r="K4310"/>
      <c r="M4310" s="1"/>
      <c r="N4310" s="1"/>
      <c r="O4310" s="1"/>
    </row>
    <row r="4311" spans="7:15" x14ac:dyDescent="0.3">
      <c r="G4311"/>
      <c r="H4311"/>
      <c r="I4311"/>
      <c r="J4311"/>
      <c r="K4311"/>
      <c r="M4311" s="1"/>
      <c r="N4311" s="1"/>
      <c r="O4311" s="1"/>
    </row>
    <row r="4312" spans="7:15" x14ac:dyDescent="0.3">
      <c r="G4312"/>
      <c r="H4312"/>
      <c r="I4312"/>
      <c r="J4312"/>
      <c r="K4312"/>
      <c r="M4312" s="1"/>
      <c r="N4312" s="1"/>
      <c r="O4312" s="1"/>
    </row>
    <row r="4313" spans="7:15" x14ac:dyDescent="0.3">
      <c r="G4313"/>
      <c r="H4313"/>
      <c r="I4313"/>
      <c r="J4313"/>
      <c r="K4313"/>
      <c r="M4313" s="1"/>
      <c r="N4313" s="1"/>
      <c r="O4313" s="1"/>
    </row>
    <row r="4314" spans="7:15" x14ac:dyDescent="0.3">
      <c r="G4314"/>
      <c r="H4314"/>
      <c r="I4314"/>
      <c r="J4314"/>
      <c r="K4314"/>
      <c r="M4314" s="1"/>
      <c r="N4314" s="1"/>
      <c r="O4314" s="1"/>
    </row>
    <row r="4315" spans="7:15" x14ac:dyDescent="0.3">
      <c r="G4315"/>
      <c r="H4315"/>
      <c r="I4315"/>
      <c r="J4315"/>
      <c r="K4315"/>
      <c r="M4315" s="1"/>
      <c r="N4315" s="1"/>
      <c r="O4315" s="1"/>
    </row>
    <row r="4316" spans="7:15" x14ac:dyDescent="0.3">
      <c r="G4316"/>
      <c r="H4316"/>
      <c r="I4316"/>
      <c r="J4316"/>
      <c r="K4316"/>
      <c r="M4316" s="1"/>
      <c r="N4316" s="1"/>
      <c r="O4316" s="1"/>
    </row>
    <row r="4317" spans="7:15" x14ac:dyDescent="0.3">
      <c r="G4317"/>
      <c r="H4317"/>
      <c r="I4317"/>
      <c r="J4317"/>
      <c r="K4317"/>
      <c r="M4317" s="1"/>
      <c r="N4317" s="1"/>
      <c r="O4317" s="1"/>
    </row>
    <row r="4318" spans="7:15" x14ac:dyDescent="0.3">
      <c r="G4318"/>
      <c r="H4318"/>
      <c r="I4318"/>
      <c r="J4318"/>
      <c r="K4318"/>
      <c r="M4318" s="1"/>
      <c r="N4318" s="1"/>
      <c r="O4318" s="1"/>
    </row>
    <row r="4319" spans="7:15" x14ac:dyDescent="0.3">
      <c r="G4319"/>
      <c r="H4319"/>
      <c r="I4319"/>
      <c r="J4319"/>
      <c r="K4319"/>
      <c r="M4319" s="1"/>
      <c r="N4319" s="1"/>
      <c r="O4319" s="1"/>
    </row>
    <row r="4320" spans="7:15" x14ac:dyDescent="0.3">
      <c r="G4320"/>
      <c r="H4320"/>
      <c r="I4320"/>
      <c r="J4320"/>
      <c r="K4320"/>
      <c r="M4320" s="1"/>
      <c r="N4320" s="1"/>
      <c r="O4320" s="1"/>
    </row>
    <row r="4321" spans="7:15" x14ac:dyDescent="0.3">
      <c r="G4321"/>
      <c r="H4321"/>
      <c r="I4321"/>
      <c r="J4321"/>
      <c r="K4321"/>
      <c r="M4321" s="1"/>
      <c r="N4321" s="1"/>
      <c r="O4321" s="1"/>
    </row>
    <row r="4322" spans="7:15" x14ac:dyDescent="0.3">
      <c r="G4322"/>
      <c r="H4322"/>
      <c r="I4322"/>
      <c r="J4322"/>
      <c r="K4322"/>
      <c r="M4322" s="1"/>
      <c r="N4322" s="1"/>
      <c r="O4322" s="1"/>
    </row>
    <row r="4323" spans="7:15" x14ac:dyDescent="0.3">
      <c r="G4323"/>
      <c r="H4323"/>
      <c r="I4323"/>
      <c r="J4323"/>
      <c r="K4323"/>
      <c r="M4323" s="1"/>
      <c r="N4323" s="1"/>
      <c r="O4323" s="1"/>
    </row>
    <row r="4324" spans="7:15" x14ac:dyDescent="0.3">
      <c r="G4324"/>
      <c r="H4324"/>
      <c r="I4324"/>
      <c r="J4324"/>
      <c r="K4324"/>
      <c r="M4324" s="1"/>
      <c r="N4324" s="1"/>
      <c r="O4324" s="1"/>
    </row>
    <row r="4325" spans="7:15" x14ac:dyDescent="0.3">
      <c r="G4325"/>
      <c r="H4325"/>
      <c r="I4325"/>
      <c r="J4325"/>
      <c r="K4325"/>
      <c r="M4325" s="1"/>
      <c r="N4325" s="1"/>
      <c r="O4325" s="1"/>
    </row>
    <row r="4326" spans="7:15" x14ac:dyDescent="0.3">
      <c r="G4326"/>
      <c r="H4326"/>
      <c r="I4326"/>
      <c r="J4326"/>
      <c r="K4326"/>
      <c r="M4326" s="1"/>
      <c r="N4326" s="1"/>
      <c r="O4326" s="1"/>
    </row>
    <row r="4327" spans="7:15" x14ac:dyDescent="0.3">
      <c r="G4327"/>
      <c r="H4327"/>
      <c r="I4327"/>
      <c r="J4327"/>
      <c r="K4327"/>
      <c r="M4327" s="1"/>
      <c r="N4327" s="1"/>
      <c r="O4327" s="1"/>
    </row>
    <row r="4328" spans="7:15" x14ac:dyDescent="0.3">
      <c r="G4328"/>
      <c r="H4328"/>
      <c r="I4328"/>
      <c r="J4328"/>
      <c r="K4328"/>
      <c r="M4328" s="1"/>
      <c r="N4328" s="1"/>
      <c r="O4328" s="1"/>
    </row>
    <row r="4329" spans="7:15" x14ac:dyDescent="0.3">
      <c r="G4329"/>
      <c r="H4329"/>
      <c r="I4329"/>
      <c r="J4329"/>
      <c r="K4329"/>
      <c r="M4329" s="1"/>
      <c r="N4329" s="1"/>
      <c r="O4329" s="1"/>
    </row>
    <row r="4330" spans="7:15" x14ac:dyDescent="0.3">
      <c r="G4330"/>
      <c r="H4330"/>
      <c r="I4330"/>
      <c r="J4330"/>
      <c r="K4330"/>
      <c r="M4330" s="1"/>
      <c r="N4330" s="1"/>
      <c r="O4330" s="1"/>
    </row>
    <row r="4331" spans="7:15" x14ac:dyDescent="0.3">
      <c r="G4331"/>
      <c r="H4331"/>
      <c r="I4331"/>
      <c r="J4331"/>
      <c r="K4331"/>
      <c r="M4331" s="1"/>
      <c r="N4331" s="1"/>
      <c r="O4331" s="1"/>
    </row>
    <row r="4332" spans="7:15" x14ac:dyDescent="0.3">
      <c r="G4332"/>
      <c r="H4332"/>
      <c r="I4332"/>
      <c r="J4332"/>
      <c r="K4332"/>
      <c r="M4332" s="1"/>
      <c r="N4332" s="1"/>
      <c r="O4332" s="1"/>
    </row>
    <row r="4333" spans="7:15" x14ac:dyDescent="0.3">
      <c r="G4333"/>
      <c r="H4333"/>
      <c r="I4333"/>
      <c r="J4333"/>
      <c r="K4333"/>
      <c r="M4333" s="1"/>
      <c r="N4333" s="1"/>
      <c r="O4333" s="1"/>
    </row>
    <row r="4334" spans="7:15" x14ac:dyDescent="0.3">
      <c r="G4334"/>
      <c r="H4334"/>
      <c r="I4334"/>
      <c r="J4334"/>
      <c r="K4334"/>
      <c r="M4334" s="1"/>
      <c r="N4334" s="1"/>
      <c r="O4334" s="1"/>
    </row>
    <row r="4335" spans="7:15" x14ac:dyDescent="0.3">
      <c r="G4335"/>
      <c r="H4335"/>
      <c r="I4335"/>
      <c r="J4335"/>
      <c r="K4335"/>
      <c r="M4335" s="1"/>
      <c r="N4335" s="1"/>
      <c r="O4335" s="1"/>
    </row>
    <row r="4336" spans="7:15" x14ac:dyDescent="0.3">
      <c r="G4336"/>
      <c r="H4336"/>
      <c r="I4336"/>
      <c r="J4336"/>
      <c r="K4336"/>
      <c r="M4336" s="1"/>
      <c r="N4336" s="1"/>
      <c r="O4336" s="1"/>
    </row>
    <row r="4337" spans="7:15" x14ac:dyDescent="0.3">
      <c r="G4337"/>
      <c r="H4337"/>
      <c r="I4337"/>
      <c r="J4337"/>
      <c r="K4337"/>
      <c r="M4337" s="1"/>
      <c r="N4337" s="1"/>
      <c r="O4337" s="1"/>
    </row>
    <row r="4338" spans="7:15" x14ac:dyDescent="0.3">
      <c r="G4338"/>
      <c r="H4338"/>
      <c r="I4338"/>
      <c r="J4338"/>
      <c r="K4338"/>
      <c r="M4338" s="1"/>
      <c r="N4338" s="1"/>
      <c r="O4338" s="1"/>
    </row>
    <row r="4339" spans="7:15" x14ac:dyDescent="0.3">
      <c r="G4339"/>
      <c r="H4339"/>
      <c r="I4339"/>
      <c r="J4339"/>
      <c r="K4339"/>
      <c r="M4339" s="1"/>
      <c r="N4339" s="1"/>
      <c r="O4339" s="1"/>
    </row>
    <row r="4340" spans="7:15" x14ac:dyDescent="0.3">
      <c r="G4340"/>
      <c r="H4340"/>
      <c r="I4340"/>
      <c r="J4340"/>
      <c r="K4340"/>
      <c r="M4340" s="1"/>
      <c r="N4340" s="1"/>
      <c r="O4340" s="1"/>
    </row>
    <row r="4341" spans="7:15" x14ac:dyDescent="0.3">
      <c r="G4341"/>
      <c r="H4341"/>
      <c r="I4341"/>
      <c r="J4341"/>
      <c r="K4341"/>
      <c r="M4341" s="1"/>
      <c r="N4341" s="1"/>
      <c r="O4341" s="1"/>
    </row>
    <row r="4342" spans="7:15" x14ac:dyDescent="0.3">
      <c r="G4342"/>
      <c r="H4342"/>
      <c r="I4342"/>
      <c r="J4342"/>
      <c r="K4342"/>
      <c r="M4342" s="1"/>
      <c r="N4342" s="1"/>
      <c r="O4342" s="1"/>
    </row>
    <row r="4343" spans="7:15" x14ac:dyDescent="0.3">
      <c r="G4343"/>
      <c r="H4343"/>
      <c r="I4343"/>
      <c r="J4343"/>
      <c r="K4343"/>
      <c r="M4343" s="1"/>
      <c r="N4343" s="1"/>
      <c r="O4343" s="1"/>
    </row>
    <row r="4344" spans="7:15" x14ac:dyDescent="0.3">
      <c r="G4344"/>
      <c r="H4344"/>
      <c r="I4344"/>
      <c r="J4344"/>
      <c r="K4344"/>
      <c r="M4344" s="1"/>
      <c r="N4344" s="1"/>
      <c r="O4344" s="1"/>
    </row>
    <row r="4345" spans="7:15" x14ac:dyDescent="0.3">
      <c r="G4345"/>
      <c r="H4345"/>
      <c r="I4345"/>
      <c r="J4345"/>
      <c r="K4345"/>
      <c r="M4345" s="1"/>
      <c r="N4345" s="1"/>
      <c r="O4345" s="1"/>
    </row>
    <row r="4346" spans="7:15" x14ac:dyDescent="0.3">
      <c r="G4346"/>
      <c r="H4346"/>
      <c r="I4346"/>
      <c r="J4346"/>
      <c r="K4346"/>
      <c r="M4346" s="1"/>
      <c r="N4346" s="1"/>
      <c r="O4346" s="1"/>
    </row>
    <row r="4347" spans="7:15" x14ac:dyDescent="0.3">
      <c r="G4347"/>
      <c r="H4347"/>
      <c r="I4347"/>
      <c r="J4347"/>
      <c r="K4347"/>
      <c r="M4347" s="1"/>
      <c r="N4347" s="1"/>
      <c r="O4347" s="1"/>
    </row>
    <row r="4348" spans="7:15" x14ac:dyDescent="0.3">
      <c r="G4348"/>
      <c r="H4348"/>
      <c r="I4348"/>
      <c r="J4348"/>
      <c r="K4348"/>
      <c r="M4348" s="1"/>
      <c r="N4348" s="1"/>
      <c r="O4348" s="1"/>
    </row>
    <row r="4349" spans="7:15" x14ac:dyDescent="0.3">
      <c r="G4349"/>
      <c r="H4349"/>
      <c r="I4349"/>
      <c r="J4349"/>
      <c r="K4349"/>
      <c r="M4349" s="1"/>
      <c r="N4349" s="1"/>
      <c r="O4349" s="1"/>
    </row>
    <row r="4350" spans="7:15" x14ac:dyDescent="0.3">
      <c r="G4350"/>
      <c r="H4350"/>
      <c r="I4350"/>
      <c r="J4350"/>
      <c r="K4350"/>
      <c r="M4350" s="1"/>
      <c r="N4350" s="1"/>
      <c r="O4350" s="1"/>
    </row>
    <row r="4351" spans="7:15" x14ac:dyDescent="0.3">
      <c r="G4351"/>
      <c r="H4351"/>
      <c r="I4351"/>
      <c r="J4351"/>
      <c r="K4351"/>
      <c r="M4351" s="1"/>
      <c r="N4351" s="1"/>
      <c r="O4351" s="1"/>
    </row>
    <row r="4352" spans="7:15" x14ac:dyDescent="0.3">
      <c r="G4352"/>
      <c r="H4352"/>
      <c r="I4352"/>
      <c r="J4352"/>
      <c r="K4352"/>
      <c r="M4352" s="1"/>
      <c r="N4352" s="1"/>
      <c r="O4352" s="1"/>
    </row>
    <row r="4353" spans="7:15" x14ac:dyDescent="0.3">
      <c r="G4353"/>
      <c r="H4353"/>
      <c r="I4353"/>
      <c r="J4353"/>
      <c r="K4353"/>
      <c r="M4353" s="1"/>
      <c r="N4353" s="1"/>
      <c r="O4353" s="1"/>
    </row>
    <row r="4354" spans="7:15" x14ac:dyDescent="0.3">
      <c r="G4354"/>
      <c r="H4354"/>
      <c r="I4354"/>
      <c r="J4354"/>
      <c r="K4354"/>
      <c r="M4354" s="1"/>
      <c r="N4354" s="1"/>
      <c r="O4354" s="1"/>
    </row>
    <row r="4355" spans="7:15" x14ac:dyDescent="0.3">
      <c r="G4355"/>
      <c r="H4355"/>
      <c r="I4355"/>
      <c r="J4355"/>
      <c r="K4355"/>
      <c r="M4355" s="1"/>
      <c r="N4355" s="1"/>
      <c r="O4355" s="1"/>
    </row>
    <row r="4356" spans="7:15" x14ac:dyDescent="0.3">
      <c r="G4356"/>
      <c r="H4356"/>
      <c r="I4356"/>
      <c r="J4356"/>
      <c r="K4356"/>
      <c r="M4356" s="1"/>
      <c r="N4356" s="1"/>
      <c r="O4356" s="1"/>
    </row>
    <row r="4357" spans="7:15" x14ac:dyDescent="0.3">
      <c r="G4357"/>
      <c r="H4357"/>
      <c r="I4357"/>
      <c r="J4357"/>
      <c r="K4357"/>
      <c r="M4357" s="1"/>
      <c r="N4357" s="1"/>
      <c r="O4357" s="1"/>
    </row>
    <row r="4358" spans="7:15" x14ac:dyDescent="0.3">
      <c r="G4358"/>
      <c r="H4358"/>
      <c r="I4358"/>
      <c r="J4358"/>
      <c r="K4358"/>
      <c r="M4358" s="1"/>
      <c r="N4358" s="1"/>
      <c r="O4358" s="1"/>
    </row>
    <row r="4359" spans="7:15" x14ac:dyDescent="0.3">
      <c r="G4359"/>
      <c r="H4359"/>
      <c r="I4359"/>
      <c r="J4359"/>
      <c r="K4359"/>
      <c r="M4359" s="1"/>
      <c r="N4359" s="1"/>
      <c r="O4359" s="1"/>
    </row>
    <row r="4360" spans="7:15" x14ac:dyDescent="0.3">
      <c r="G4360"/>
      <c r="H4360"/>
      <c r="I4360"/>
      <c r="J4360"/>
      <c r="K4360"/>
      <c r="M4360" s="1"/>
      <c r="N4360" s="1"/>
      <c r="O4360" s="1"/>
    </row>
    <row r="4361" spans="7:15" x14ac:dyDescent="0.3">
      <c r="G4361"/>
      <c r="H4361"/>
      <c r="I4361"/>
      <c r="J4361"/>
      <c r="K4361"/>
      <c r="M4361" s="1"/>
      <c r="N4361" s="1"/>
      <c r="O4361" s="1"/>
    </row>
    <row r="4362" spans="7:15" x14ac:dyDescent="0.3">
      <c r="G4362"/>
      <c r="H4362"/>
      <c r="I4362"/>
      <c r="J4362"/>
      <c r="K4362"/>
      <c r="M4362" s="1"/>
      <c r="N4362" s="1"/>
      <c r="O4362" s="1"/>
    </row>
    <row r="4363" spans="7:15" x14ac:dyDescent="0.3">
      <c r="G4363"/>
      <c r="H4363"/>
      <c r="I4363"/>
      <c r="J4363"/>
      <c r="K4363"/>
      <c r="M4363" s="1"/>
      <c r="N4363" s="1"/>
      <c r="O4363" s="1"/>
    </row>
    <row r="4364" spans="7:15" x14ac:dyDescent="0.3">
      <c r="G4364"/>
      <c r="H4364"/>
      <c r="I4364"/>
      <c r="J4364"/>
      <c r="K4364"/>
      <c r="M4364" s="1"/>
      <c r="N4364" s="1"/>
      <c r="O4364" s="1"/>
    </row>
    <row r="4365" spans="7:15" x14ac:dyDescent="0.3">
      <c r="G4365"/>
      <c r="H4365"/>
      <c r="I4365"/>
      <c r="J4365"/>
      <c r="K4365"/>
      <c r="M4365" s="1"/>
      <c r="N4365" s="1"/>
      <c r="O4365" s="1"/>
    </row>
    <row r="4366" spans="7:15" x14ac:dyDescent="0.3">
      <c r="G4366"/>
      <c r="H4366"/>
      <c r="I4366"/>
      <c r="J4366"/>
      <c r="K4366"/>
      <c r="M4366" s="1"/>
      <c r="N4366" s="1"/>
      <c r="O4366" s="1"/>
    </row>
    <row r="4367" spans="7:15" x14ac:dyDescent="0.3">
      <c r="G4367"/>
      <c r="H4367"/>
      <c r="I4367"/>
      <c r="J4367"/>
      <c r="K4367"/>
      <c r="M4367" s="1"/>
      <c r="N4367" s="1"/>
      <c r="O4367" s="1"/>
    </row>
    <row r="4368" spans="7:15" x14ac:dyDescent="0.3">
      <c r="G4368"/>
      <c r="H4368"/>
      <c r="I4368"/>
      <c r="J4368"/>
      <c r="K4368"/>
      <c r="M4368" s="1"/>
      <c r="N4368" s="1"/>
      <c r="O4368" s="1"/>
    </row>
    <row r="4369" spans="7:15" x14ac:dyDescent="0.3">
      <c r="G4369"/>
      <c r="H4369"/>
      <c r="I4369"/>
      <c r="J4369"/>
      <c r="K4369"/>
      <c r="M4369" s="1"/>
      <c r="N4369" s="1"/>
      <c r="O4369" s="1"/>
    </row>
    <row r="4370" spans="7:15" x14ac:dyDescent="0.3">
      <c r="G4370"/>
      <c r="H4370"/>
      <c r="I4370"/>
      <c r="J4370"/>
      <c r="K4370"/>
      <c r="M4370" s="1"/>
      <c r="N4370" s="1"/>
      <c r="O4370" s="1"/>
    </row>
    <row r="4371" spans="7:15" x14ac:dyDescent="0.3">
      <c r="G4371"/>
      <c r="H4371"/>
      <c r="I4371"/>
      <c r="J4371"/>
      <c r="K4371"/>
      <c r="M4371" s="1"/>
      <c r="N4371" s="1"/>
      <c r="O4371" s="1"/>
    </row>
    <row r="4372" spans="7:15" x14ac:dyDescent="0.3">
      <c r="G4372"/>
      <c r="H4372"/>
      <c r="I4372"/>
      <c r="J4372"/>
      <c r="K4372"/>
      <c r="M4372" s="1"/>
      <c r="N4372" s="1"/>
      <c r="O4372" s="1"/>
    </row>
    <row r="4373" spans="7:15" x14ac:dyDescent="0.3">
      <c r="G4373"/>
      <c r="H4373"/>
      <c r="I4373"/>
      <c r="J4373"/>
      <c r="K4373"/>
      <c r="M4373" s="1"/>
      <c r="N4373" s="1"/>
      <c r="O4373" s="1"/>
    </row>
    <row r="4374" spans="7:15" x14ac:dyDescent="0.3">
      <c r="G4374"/>
      <c r="H4374"/>
      <c r="I4374"/>
      <c r="J4374"/>
      <c r="K4374"/>
      <c r="M4374" s="1"/>
      <c r="N4374" s="1"/>
      <c r="O4374" s="1"/>
    </row>
    <row r="4375" spans="7:15" x14ac:dyDescent="0.3">
      <c r="G4375"/>
      <c r="H4375"/>
      <c r="I4375"/>
      <c r="J4375"/>
      <c r="K4375"/>
      <c r="M4375" s="1"/>
      <c r="N4375" s="1"/>
      <c r="O4375" s="1"/>
    </row>
    <row r="4376" spans="7:15" x14ac:dyDescent="0.3">
      <c r="G4376"/>
      <c r="H4376"/>
      <c r="I4376"/>
      <c r="J4376"/>
      <c r="K4376"/>
      <c r="M4376" s="1"/>
      <c r="N4376" s="1"/>
      <c r="O4376" s="1"/>
    </row>
    <row r="4377" spans="7:15" x14ac:dyDescent="0.3">
      <c r="G4377"/>
      <c r="H4377"/>
      <c r="I4377"/>
      <c r="J4377"/>
      <c r="K4377"/>
      <c r="M4377" s="1"/>
      <c r="N4377" s="1"/>
      <c r="O4377" s="1"/>
    </row>
    <row r="4378" spans="7:15" x14ac:dyDescent="0.3">
      <c r="G4378"/>
      <c r="H4378"/>
      <c r="I4378"/>
      <c r="J4378"/>
      <c r="K4378"/>
      <c r="M4378" s="1"/>
      <c r="N4378" s="1"/>
      <c r="O4378" s="1"/>
    </row>
    <row r="4379" spans="7:15" x14ac:dyDescent="0.3">
      <c r="G4379"/>
      <c r="H4379"/>
      <c r="I4379"/>
      <c r="J4379"/>
      <c r="K4379"/>
      <c r="M4379" s="1"/>
      <c r="N4379" s="1"/>
      <c r="O4379" s="1"/>
    </row>
    <row r="4380" spans="7:15" x14ac:dyDescent="0.3">
      <c r="G4380"/>
      <c r="H4380"/>
      <c r="I4380"/>
      <c r="J4380"/>
      <c r="K4380"/>
      <c r="M4380" s="1"/>
      <c r="N4380" s="1"/>
      <c r="O4380" s="1"/>
    </row>
    <row r="4381" spans="7:15" x14ac:dyDescent="0.3">
      <c r="G4381"/>
      <c r="H4381"/>
      <c r="I4381"/>
      <c r="J4381"/>
      <c r="K4381"/>
      <c r="M4381" s="1"/>
      <c r="N4381" s="1"/>
      <c r="O4381" s="1"/>
    </row>
    <row r="4382" spans="7:15" x14ac:dyDescent="0.3">
      <c r="G4382"/>
      <c r="H4382"/>
      <c r="I4382"/>
      <c r="J4382"/>
      <c r="K4382"/>
      <c r="M4382" s="1"/>
      <c r="N4382" s="1"/>
      <c r="O4382" s="1"/>
    </row>
    <row r="4383" spans="7:15" x14ac:dyDescent="0.3">
      <c r="G4383"/>
      <c r="H4383"/>
      <c r="I4383"/>
      <c r="J4383"/>
      <c r="K4383"/>
      <c r="M4383" s="1"/>
      <c r="N4383" s="1"/>
      <c r="O4383" s="1"/>
    </row>
    <row r="4384" spans="7:15" x14ac:dyDescent="0.3">
      <c r="G4384"/>
      <c r="H4384"/>
      <c r="I4384"/>
      <c r="J4384"/>
      <c r="K4384"/>
      <c r="M4384" s="1"/>
      <c r="N4384" s="1"/>
      <c r="O4384" s="1"/>
    </row>
    <row r="4385" spans="7:15" x14ac:dyDescent="0.3">
      <c r="G4385"/>
      <c r="H4385"/>
      <c r="I4385"/>
      <c r="J4385"/>
      <c r="K4385"/>
      <c r="M4385" s="1"/>
      <c r="N4385" s="1"/>
      <c r="O4385" s="1"/>
    </row>
    <row r="4386" spans="7:15" x14ac:dyDescent="0.3">
      <c r="G4386"/>
      <c r="H4386"/>
      <c r="I4386"/>
      <c r="J4386"/>
      <c r="K4386"/>
      <c r="M4386" s="1"/>
      <c r="N4386" s="1"/>
      <c r="O4386" s="1"/>
    </row>
    <row r="4387" spans="7:15" x14ac:dyDescent="0.3">
      <c r="G4387"/>
      <c r="H4387"/>
      <c r="I4387"/>
      <c r="J4387"/>
      <c r="K4387"/>
      <c r="M4387" s="1"/>
      <c r="N4387" s="1"/>
      <c r="O4387" s="1"/>
    </row>
    <row r="4388" spans="7:15" x14ac:dyDescent="0.3">
      <c r="G4388"/>
      <c r="H4388"/>
      <c r="I4388"/>
      <c r="J4388"/>
      <c r="K4388"/>
      <c r="M4388" s="1"/>
      <c r="N4388" s="1"/>
      <c r="O4388" s="1"/>
    </row>
    <row r="4389" spans="7:15" x14ac:dyDescent="0.3">
      <c r="G4389"/>
      <c r="H4389"/>
      <c r="I4389"/>
      <c r="J4389"/>
      <c r="K4389"/>
      <c r="M4389" s="1"/>
      <c r="N4389" s="1"/>
      <c r="O4389" s="1"/>
    </row>
    <row r="4390" spans="7:15" x14ac:dyDescent="0.3">
      <c r="G4390"/>
      <c r="H4390"/>
      <c r="I4390"/>
      <c r="J4390"/>
      <c r="K4390"/>
      <c r="M4390" s="1"/>
      <c r="N4390" s="1"/>
      <c r="O4390" s="1"/>
    </row>
    <row r="4391" spans="7:15" x14ac:dyDescent="0.3">
      <c r="G4391"/>
      <c r="H4391"/>
      <c r="I4391"/>
      <c r="J4391"/>
      <c r="K4391"/>
      <c r="M4391" s="1"/>
      <c r="N4391" s="1"/>
      <c r="O4391" s="1"/>
    </row>
    <row r="4392" spans="7:15" x14ac:dyDescent="0.3">
      <c r="G4392"/>
      <c r="H4392"/>
      <c r="I4392"/>
      <c r="J4392"/>
      <c r="K4392"/>
      <c r="M4392" s="1"/>
      <c r="N4392" s="1"/>
      <c r="O4392" s="1"/>
    </row>
    <row r="4393" spans="7:15" x14ac:dyDescent="0.3">
      <c r="G4393"/>
      <c r="H4393"/>
      <c r="I4393"/>
      <c r="J4393"/>
      <c r="K4393"/>
      <c r="M4393" s="1"/>
      <c r="N4393" s="1"/>
      <c r="O4393" s="1"/>
    </row>
    <row r="4394" spans="7:15" x14ac:dyDescent="0.3">
      <c r="G4394"/>
      <c r="H4394"/>
      <c r="I4394"/>
      <c r="J4394"/>
      <c r="K4394"/>
      <c r="M4394" s="1"/>
      <c r="N4394" s="1"/>
      <c r="O4394" s="1"/>
    </row>
    <row r="4395" spans="7:15" x14ac:dyDescent="0.3">
      <c r="G4395"/>
      <c r="H4395"/>
      <c r="I4395"/>
      <c r="J4395"/>
      <c r="K4395"/>
      <c r="M4395" s="1"/>
      <c r="N4395" s="1"/>
      <c r="O4395" s="1"/>
    </row>
    <row r="4396" spans="7:15" x14ac:dyDescent="0.3">
      <c r="G4396"/>
      <c r="H4396"/>
      <c r="I4396"/>
      <c r="J4396"/>
      <c r="K4396"/>
      <c r="M4396" s="1"/>
      <c r="N4396" s="1"/>
      <c r="O4396" s="1"/>
    </row>
    <row r="4397" spans="7:15" x14ac:dyDescent="0.3">
      <c r="G4397"/>
      <c r="H4397"/>
      <c r="I4397"/>
      <c r="J4397"/>
      <c r="K4397"/>
      <c r="M4397" s="1"/>
      <c r="N4397" s="1"/>
      <c r="O4397" s="1"/>
    </row>
    <row r="4398" spans="7:15" x14ac:dyDescent="0.3">
      <c r="G4398"/>
      <c r="H4398"/>
      <c r="I4398"/>
      <c r="J4398"/>
      <c r="K4398"/>
      <c r="M4398" s="1"/>
      <c r="N4398" s="1"/>
      <c r="O4398" s="1"/>
    </row>
    <row r="4399" spans="7:15" x14ac:dyDescent="0.3">
      <c r="G4399"/>
      <c r="H4399"/>
      <c r="I4399"/>
      <c r="J4399"/>
      <c r="K4399"/>
      <c r="M4399" s="1"/>
      <c r="N4399" s="1"/>
      <c r="O4399" s="1"/>
    </row>
    <row r="4400" spans="7:15" x14ac:dyDescent="0.3">
      <c r="G4400"/>
      <c r="H4400"/>
      <c r="I4400"/>
      <c r="J4400"/>
      <c r="K4400"/>
      <c r="M4400" s="1"/>
      <c r="N4400" s="1"/>
      <c r="O4400" s="1"/>
    </row>
    <row r="4401" spans="7:15" x14ac:dyDescent="0.3">
      <c r="G4401"/>
      <c r="H4401"/>
      <c r="I4401"/>
      <c r="J4401"/>
      <c r="K4401"/>
      <c r="M4401" s="1"/>
      <c r="N4401" s="1"/>
      <c r="O4401" s="1"/>
    </row>
    <row r="4402" spans="7:15" x14ac:dyDescent="0.3">
      <c r="G4402"/>
      <c r="H4402"/>
      <c r="I4402"/>
      <c r="J4402"/>
      <c r="K4402"/>
      <c r="M4402" s="1"/>
      <c r="N4402" s="1"/>
      <c r="O4402" s="1"/>
    </row>
    <row r="4403" spans="7:15" x14ac:dyDescent="0.3">
      <c r="G4403"/>
      <c r="H4403"/>
      <c r="I4403"/>
      <c r="J4403"/>
      <c r="K4403"/>
      <c r="M4403" s="1"/>
      <c r="N4403" s="1"/>
      <c r="O4403" s="1"/>
    </row>
    <row r="4404" spans="7:15" x14ac:dyDescent="0.3">
      <c r="G4404"/>
      <c r="H4404"/>
      <c r="I4404"/>
      <c r="J4404"/>
      <c r="K4404"/>
      <c r="M4404" s="1"/>
      <c r="N4404" s="1"/>
      <c r="O4404" s="1"/>
    </row>
    <row r="4405" spans="7:15" x14ac:dyDescent="0.3">
      <c r="G4405"/>
      <c r="H4405"/>
      <c r="I4405"/>
      <c r="J4405"/>
      <c r="K4405"/>
      <c r="M4405" s="1"/>
      <c r="N4405" s="1"/>
      <c r="O4405" s="1"/>
    </row>
    <row r="4406" spans="7:15" x14ac:dyDescent="0.3">
      <c r="G4406"/>
      <c r="H4406"/>
      <c r="I4406"/>
      <c r="J4406"/>
      <c r="K4406"/>
      <c r="M4406" s="1"/>
      <c r="N4406" s="1"/>
      <c r="O4406" s="1"/>
    </row>
    <row r="4407" spans="7:15" x14ac:dyDescent="0.3">
      <c r="G4407"/>
      <c r="H4407"/>
      <c r="I4407"/>
      <c r="J4407"/>
      <c r="K4407"/>
      <c r="M4407" s="1"/>
      <c r="N4407" s="1"/>
      <c r="O4407" s="1"/>
    </row>
    <row r="4408" spans="7:15" x14ac:dyDescent="0.3">
      <c r="G4408"/>
      <c r="H4408"/>
      <c r="I4408"/>
      <c r="J4408"/>
      <c r="K4408"/>
      <c r="M4408" s="1"/>
      <c r="N4408" s="1"/>
      <c r="O4408" s="1"/>
    </row>
    <row r="4409" spans="7:15" x14ac:dyDescent="0.3">
      <c r="G4409"/>
      <c r="H4409"/>
      <c r="I4409"/>
      <c r="J4409"/>
      <c r="K4409"/>
      <c r="M4409" s="1"/>
      <c r="N4409" s="1"/>
      <c r="O4409" s="1"/>
    </row>
    <row r="4410" spans="7:15" x14ac:dyDescent="0.3">
      <c r="G4410"/>
      <c r="H4410"/>
      <c r="I4410"/>
      <c r="J4410"/>
      <c r="K4410"/>
      <c r="M4410" s="1"/>
      <c r="N4410" s="1"/>
      <c r="O4410" s="1"/>
    </row>
    <row r="4411" spans="7:15" x14ac:dyDescent="0.3">
      <c r="G4411"/>
      <c r="H4411"/>
      <c r="I4411"/>
      <c r="J4411"/>
      <c r="K4411"/>
      <c r="M4411" s="1"/>
      <c r="N4411" s="1"/>
      <c r="O4411" s="1"/>
    </row>
    <row r="4412" spans="7:15" x14ac:dyDescent="0.3">
      <c r="G4412"/>
      <c r="H4412"/>
      <c r="I4412"/>
      <c r="J4412"/>
      <c r="K4412"/>
      <c r="M4412" s="1"/>
      <c r="N4412" s="1"/>
      <c r="O4412" s="1"/>
    </row>
    <row r="4413" spans="7:15" x14ac:dyDescent="0.3">
      <c r="G4413"/>
      <c r="H4413"/>
      <c r="I4413"/>
      <c r="J4413"/>
      <c r="K4413"/>
      <c r="M4413" s="1"/>
      <c r="N4413" s="1"/>
      <c r="O4413" s="1"/>
    </row>
    <row r="4414" spans="7:15" x14ac:dyDescent="0.3">
      <c r="G4414"/>
      <c r="H4414"/>
      <c r="I4414"/>
      <c r="J4414"/>
      <c r="K4414"/>
      <c r="M4414" s="1"/>
      <c r="N4414" s="1"/>
      <c r="O4414" s="1"/>
    </row>
    <row r="4415" spans="7:15" x14ac:dyDescent="0.3">
      <c r="G4415"/>
      <c r="H4415"/>
      <c r="I4415"/>
      <c r="J4415"/>
      <c r="K4415"/>
      <c r="M4415" s="1"/>
      <c r="N4415" s="1"/>
      <c r="O4415" s="1"/>
    </row>
    <row r="4416" spans="7:15" x14ac:dyDescent="0.3">
      <c r="G4416"/>
      <c r="H4416"/>
      <c r="I4416"/>
      <c r="J4416"/>
      <c r="K4416"/>
      <c r="M4416" s="1"/>
      <c r="N4416" s="1"/>
      <c r="O4416" s="1"/>
    </row>
    <row r="4417" spans="7:15" x14ac:dyDescent="0.3">
      <c r="G4417"/>
      <c r="H4417"/>
      <c r="I4417"/>
      <c r="J4417"/>
      <c r="K4417"/>
      <c r="M4417" s="1"/>
      <c r="N4417" s="1"/>
      <c r="O4417" s="1"/>
    </row>
    <row r="4418" spans="7:15" x14ac:dyDescent="0.3">
      <c r="G4418"/>
      <c r="H4418"/>
      <c r="I4418"/>
      <c r="J4418"/>
      <c r="K4418"/>
      <c r="M4418" s="1"/>
      <c r="N4418" s="1"/>
      <c r="O4418" s="1"/>
    </row>
    <row r="4419" spans="7:15" x14ac:dyDescent="0.3">
      <c r="G4419"/>
      <c r="H4419"/>
      <c r="I4419"/>
      <c r="J4419"/>
      <c r="K4419"/>
      <c r="M4419" s="1"/>
      <c r="N4419" s="1"/>
      <c r="O4419" s="1"/>
    </row>
    <row r="4420" spans="7:15" x14ac:dyDescent="0.3">
      <c r="G4420"/>
      <c r="H4420"/>
      <c r="I4420"/>
      <c r="J4420"/>
      <c r="K4420"/>
      <c r="M4420" s="1"/>
      <c r="N4420" s="1"/>
      <c r="O4420" s="1"/>
    </row>
    <row r="4421" spans="7:15" x14ac:dyDescent="0.3">
      <c r="G4421"/>
      <c r="H4421"/>
      <c r="I4421"/>
      <c r="J4421"/>
      <c r="K4421"/>
      <c r="M4421" s="1"/>
      <c r="N4421" s="1"/>
      <c r="O4421" s="1"/>
    </row>
    <row r="4422" spans="7:15" x14ac:dyDescent="0.3">
      <c r="G4422"/>
      <c r="H4422"/>
      <c r="I4422"/>
      <c r="J4422"/>
      <c r="K4422"/>
      <c r="M4422" s="1"/>
      <c r="N4422" s="1"/>
      <c r="O4422" s="1"/>
    </row>
    <row r="4423" spans="7:15" x14ac:dyDescent="0.3">
      <c r="G4423"/>
      <c r="H4423"/>
      <c r="I4423"/>
      <c r="J4423"/>
      <c r="K4423"/>
      <c r="M4423" s="1"/>
      <c r="N4423" s="1"/>
      <c r="O4423" s="1"/>
    </row>
    <row r="4424" spans="7:15" x14ac:dyDescent="0.3">
      <c r="G4424"/>
      <c r="H4424"/>
      <c r="I4424"/>
      <c r="J4424"/>
      <c r="K4424"/>
      <c r="M4424" s="1"/>
      <c r="N4424" s="1"/>
      <c r="O4424" s="1"/>
    </row>
    <row r="4425" spans="7:15" x14ac:dyDescent="0.3">
      <c r="G4425"/>
      <c r="H4425"/>
      <c r="I4425"/>
      <c r="J4425"/>
      <c r="K4425"/>
      <c r="M4425" s="1"/>
      <c r="N4425" s="1"/>
      <c r="O4425" s="1"/>
    </row>
    <row r="4426" spans="7:15" x14ac:dyDescent="0.3">
      <c r="G4426"/>
      <c r="H4426"/>
      <c r="I4426"/>
      <c r="J4426"/>
      <c r="K4426"/>
      <c r="M4426" s="1"/>
      <c r="N4426" s="1"/>
      <c r="O4426" s="1"/>
    </row>
    <row r="4427" spans="7:15" x14ac:dyDescent="0.3">
      <c r="G4427"/>
      <c r="H4427"/>
      <c r="I4427"/>
      <c r="J4427"/>
      <c r="K4427"/>
      <c r="M4427" s="1"/>
      <c r="N4427" s="1"/>
      <c r="O4427" s="1"/>
    </row>
    <row r="4428" spans="7:15" x14ac:dyDescent="0.3">
      <c r="G4428"/>
      <c r="H4428"/>
      <c r="I4428"/>
      <c r="J4428"/>
      <c r="K4428"/>
      <c r="M4428" s="1"/>
      <c r="N4428" s="1"/>
      <c r="O4428" s="1"/>
    </row>
    <row r="4429" spans="7:15" x14ac:dyDescent="0.3">
      <c r="G4429"/>
      <c r="H4429"/>
      <c r="I4429"/>
      <c r="J4429"/>
      <c r="K4429"/>
      <c r="M4429" s="1"/>
      <c r="N4429" s="1"/>
      <c r="O4429" s="1"/>
    </row>
    <row r="4430" spans="7:15" x14ac:dyDescent="0.3">
      <c r="G4430"/>
      <c r="H4430"/>
      <c r="I4430"/>
      <c r="J4430"/>
      <c r="K4430"/>
      <c r="M4430" s="1"/>
      <c r="N4430" s="1"/>
      <c r="O4430" s="1"/>
    </row>
    <row r="4431" spans="7:15" x14ac:dyDescent="0.3">
      <c r="G4431"/>
      <c r="H4431"/>
      <c r="I4431"/>
      <c r="J4431"/>
      <c r="K4431"/>
      <c r="M4431" s="1"/>
      <c r="N4431" s="1"/>
      <c r="O4431" s="1"/>
    </row>
    <row r="4432" spans="7:15" x14ac:dyDescent="0.3">
      <c r="G4432"/>
      <c r="H4432"/>
      <c r="I4432"/>
      <c r="J4432"/>
      <c r="K4432"/>
      <c r="M4432" s="1"/>
      <c r="N4432" s="1"/>
      <c r="O4432" s="1"/>
    </row>
    <row r="4433" spans="7:15" x14ac:dyDescent="0.3">
      <c r="G4433"/>
      <c r="H4433"/>
      <c r="I4433"/>
      <c r="J4433"/>
      <c r="K4433"/>
      <c r="M4433" s="1"/>
      <c r="N4433" s="1"/>
      <c r="O4433" s="1"/>
    </row>
    <row r="4434" spans="7:15" x14ac:dyDescent="0.3">
      <c r="G4434"/>
      <c r="H4434"/>
      <c r="I4434"/>
      <c r="J4434"/>
      <c r="K4434"/>
      <c r="M4434" s="1"/>
      <c r="N4434" s="1"/>
      <c r="O4434" s="1"/>
    </row>
    <row r="4435" spans="7:15" x14ac:dyDescent="0.3">
      <c r="G4435"/>
      <c r="H4435"/>
      <c r="I4435"/>
      <c r="J4435"/>
      <c r="K4435"/>
      <c r="M4435" s="1"/>
      <c r="N4435" s="1"/>
      <c r="O4435" s="1"/>
    </row>
    <row r="4436" spans="7:15" x14ac:dyDescent="0.3">
      <c r="G4436"/>
      <c r="H4436"/>
      <c r="I4436"/>
      <c r="J4436"/>
      <c r="K4436"/>
      <c r="M4436" s="1"/>
      <c r="N4436" s="1"/>
      <c r="O4436" s="1"/>
    </row>
    <row r="4437" spans="7:15" x14ac:dyDescent="0.3">
      <c r="G4437"/>
      <c r="H4437"/>
      <c r="I4437"/>
      <c r="J4437"/>
      <c r="K4437"/>
      <c r="M4437" s="1"/>
      <c r="N4437" s="1"/>
      <c r="O4437" s="1"/>
    </row>
    <row r="4438" spans="7:15" x14ac:dyDescent="0.3">
      <c r="G4438"/>
      <c r="H4438"/>
      <c r="I4438"/>
      <c r="J4438"/>
      <c r="K4438"/>
      <c r="M4438" s="1"/>
      <c r="N4438" s="1"/>
      <c r="O4438" s="1"/>
    </row>
    <row r="4439" spans="7:15" x14ac:dyDescent="0.3">
      <c r="G4439"/>
      <c r="H4439"/>
      <c r="I4439"/>
      <c r="J4439"/>
      <c r="K4439"/>
      <c r="M4439" s="1"/>
      <c r="N4439" s="1"/>
      <c r="O4439" s="1"/>
    </row>
    <row r="4440" spans="7:15" x14ac:dyDescent="0.3">
      <c r="G4440"/>
      <c r="H4440"/>
      <c r="I4440"/>
      <c r="J4440"/>
      <c r="K4440"/>
      <c r="M4440" s="1"/>
      <c r="N4440" s="1"/>
      <c r="O4440" s="1"/>
    </row>
    <row r="4441" spans="7:15" x14ac:dyDescent="0.3">
      <c r="G4441"/>
      <c r="H4441"/>
      <c r="I4441"/>
      <c r="J4441"/>
      <c r="K4441"/>
      <c r="M4441" s="1"/>
      <c r="N4441" s="1"/>
      <c r="O4441" s="1"/>
    </row>
    <row r="4442" spans="7:15" x14ac:dyDescent="0.3">
      <c r="G4442"/>
      <c r="H4442"/>
      <c r="I4442"/>
      <c r="J4442"/>
      <c r="K4442"/>
      <c r="M4442" s="1"/>
      <c r="N4442" s="1"/>
      <c r="O4442" s="1"/>
    </row>
    <row r="4443" spans="7:15" x14ac:dyDescent="0.3">
      <c r="G4443"/>
      <c r="H4443"/>
      <c r="I4443"/>
      <c r="J4443"/>
      <c r="K4443"/>
      <c r="M4443" s="1"/>
      <c r="N4443" s="1"/>
      <c r="O4443" s="1"/>
    </row>
    <row r="4444" spans="7:15" x14ac:dyDescent="0.3">
      <c r="G4444"/>
      <c r="H4444"/>
      <c r="I4444"/>
      <c r="J4444"/>
      <c r="K4444"/>
      <c r="M4444" s="1"/>
      <c r="N4444" s="1"/>
      <c r="O4444" s="1"/>
    </row>
    <row r="4445" spans="7:15" x14ac:dyDescent="0.3">
      <c r="G4445"/>
      <c r="H4445"/>
      <c r="I4445"/>
      <c r="J4445"/>
      <c r="K4445"/>
      <c r="M4445" s="1"/>
      <c r="N4445" s="1"/>
      <c r="O4445" s="1"/>
    </row>
    <row r="4446" spans="7:15" x14ac:dyDescent="0.3">
      <c r="G4446"/>
      <c r="H4446"/>
      <c r="I4446"/>
      <c r="J4446"/>
      <c r="K4446"/>
      <c r="M4446" s="1"/>
      <c r="N4446" s="1"/>
      <c r="O4446" s="1"/>
    </row>
    <row r="4447" spans="7:15" x14ac:dyDescent="0.3">
      <c r="G4447"/>
      <c r="H4447"/>
      <c r="I4447"/>
      <c r="J4447"/>
      <c r="K4447"/>
      <c r="M4447" s="1"/>
      <c r="N4447" s="1"/>
      <c r="O4447" s="1"/>
    </row>
    <row r="4448" spans="7:15" x14ac:dyDescent="0.3">
      <c r="G4448"/>
      <c r="H4448"/>
      <c r="I4448"/>
      <c r="J4448"/>
      <c r="K4448"/>
      <c r="M4448" s="1"/>
      <c r="N4448" s="1"/>
      <c r="O4448" s="1"/>
    </row>
    <row r="4449" spans="7:15" x14ac:dyDescent="0.3">
      <c r="G4449"/>
      <c r="H4449"/>
      <c r="I4449"/>
      <c r="J4449"/>
      <c r="K4449"/>
      <c r="M4449" s="1"/>
      <c r="N4449" s="1"/>
      <c r="O4449" s="1"/>
    </row>
    <row r="4450" spans="7:15" x14ac:dyDescent="0.3">
      <c r="G4450"/>
      <c r="H4450"/>
      <c r="I4450"/>
      <c r="J4450"/>
      <c r="K4450"/>
      <c r="M4450" s="1"/>
      <c r="N4450" s="1"/>
      <c r="O4450" s="1"/>
    </row>
    <row r="4451" spans="7:15" x14ac:dyDescent="0.3">
      <c r="G4451"/>
      <c r="H4451"/>
      <c r="I4451"/>
      <c r="J4451"/>
      <c r="K4451"/>
      <c r="M4451" s="1"/>
      <c r="N4451" s="1"/>
      <c r="O4451" s="1"/>
    </row>
    <row r="4452" spans="7:15" x14ac:dyDescent="0.3">
      <c r="G4452"/>
      <c r="H4452"/>
      <c r="I4452"/>
      <c r="J4452"/>
      <c r="K4452"/>
      <c r="M4452" s="1"/>
      <c r="N4452" s="1"/>
      <c r="O4452" s="1"/>
    </row>
    <row r="4453" spans="7:15" x14ac:dyDescent="0.3">
      <c r="G4453"/>
      <c r="H4453"/>
      <c r="I4453"/>
      <c r="J4453"/>
      <c r="K4453"/>
      <c r="M4453" s="1"/>
      <c r="N4453" s="1"/>
      <c r="O4453" s="1"/>
    </row>
    <row r="4454" spans="7:15" x14ac:dyDescent="0.3">
      <c r="G4454"/>
      <c r="H4454"/>
      <c r="I4454"/>
      <c r="J4454"/>
      <c r="K4454"/>
      <c r="M4454" s="1"/>
      <c r="N4454" s="1"/>
      <c r="O4454" s="1"/>
    </row>
    <row r="4455" spans="7:15" x14ac:dyDescent="0.3">
      <c r="G4455"/>
      <c r="H4455"/>
      <c r="I4455"/>
      <c r="J4455"/>
      <c r="K4455"/>
      <c r="M4455" s="1"/>
      <c r="N4455" s="1"/>
      <c r="O4455" s="1"/>
    </row>
    <row r="4456" spans="7:15" x14ac:dyDescent="0.3">
      <c r="G4456"/>
      <c r="H4456"/>
      <c r="I4456"/>
      <c r="J4456"/>
      <c r="K4456"/>
      <c r="M4456" s="1"/>
      <c r="N4456" s="1"/>
      <c r="O4456" s="1"/>
    </row>
    <row r="4457" spans="7:15" x14ac:dyDescent="0.3">
      <c r="G4457"/>
      <c r="H4457"/>
      <c r="I4457"/>
      <c r="J4457"/>
      <c r="K4457"/>
      <c r="M4457" s="1"/>
      <c r="N4457" s="1"/>
      <c r="O4457" s="1"/>
    </row>
    <row r="4458" spans="7:15" x14ac:dyDescent="0.3">
      <c r="G4458"/>
      <c r="H4458"/>
      <c r="I4458"/>
      <c r="J4458"/>
      <c r="K4458"/>
      <c r="M4458" s="1"/>
      <c r="N4458" s="1"/>
      <c r="O4458" s="1"/>
    </row>
    <row r="4459" spans="7:15" x14ac:dyDescent="0.3">
      <c r="G4459"/>
      <c r="H4459"/>
      <c r="I4459"/>
      <c r="J4459"/>
      <c r="K4459"/>
      <c r="M4459" s="1"/>
      <c r="N4459" s="1"/>
      <c r="O4459" s="1"/>
    </row>
    <row r="4460" spans="7:15" x14ac:dyDescent="0.3">
      <c r="G4460"/>
      <c r="H4460"/>
      <c r="I4460"/>
      <c r="J4460"/>
      <c r="K4460"/>
      <c r="M4460" s="1"/>
      <c r="N4460" s="1"/>
      <c r="O4460" s="1"/>
    </row>
    <row r="4461" spans="7:15" x14ac:dyDescent="0.3">
      <c r="G4461"/>
      <c r="H4461"/>
      <c r="I4461"/>
      <c r="J4461"/>
      <c r="K4461"/>
      <c r="M4461" s="1"/>
      <c r="N4461" s="1"/>
      <c r="O4461" s="1"/>
    </row>
    <row r="4462" spans="7:15" x14ac:dyDescent="0.3">
      <c r="G4462"/>
      <c r="H4462"/>
      <c r="I4462"/>
      <c r="J4462"/>
      <c r="K4462"/>
      <c r="M4462" s="1"/>
      <c r="N4462" s="1"/>
      <c r="O4462" s="1"/>
    </row>
    <row r="4463" spans="7:15" x14ac:dyDescent="0.3">
      <c r="G4463"/>
      <c r="H4463"/>
      <c r="I4463"/>
      <c r="J4463"/>
      <c r="K4463"/>
      <c r="M4463" s="1"/>
      <c r="N4463" s="1"/>
      <c r="O4463" s="1"/>
    </row>
    <row r="4464" spans="7:15" x14ac:dyDescent="0.3">
      <c r="G4464"/>
      <c r="H4464"/>
      <c r="I4464"/>
      <c r="J4464"/>
      <c r="K4464"/>
      <c r="M4464" s="1"/>
      <c r="N4464" s="1"/>
      <c r="O4464" s="1"/>
    </row>
    <row r="4465" spans="7:15" x14ac:dyDescent="0.3">
      <c r="G4465"/>
      <c r="H4465"/>
      <c r="I4465"/>
      <c r="J4465"/>
      <c r="K4465"/>
      <c r="M4465" s="1"/>
      <c r="N4465" s="1"/>
      <c r="O4465" s="1"/>
    </row>
    <row r="4466" spans="7:15" x14ac:dyDescent="0.3">
      <c r="G4466"/>
      <c r="H4466"/>
      <c r="I4466"/>
      <c r="J4466"/>
      <c r="K4466"/>
      <c r="M4466" s="1"/>
      <c r="N4466" s="1"/>
      <c r="O4466" s="1"/>
    </row>
    <row r="4467" spans="7:15" x14ac:dyDescent="0.3">
      <c r="G4467"/>
      <c r="H4467"/>
      <c r="I4467"/>
      <c r="J4467"/>
      <c r="K4467"/>
      <c r="M4467" s="1"/>
      <c r="N4467" s="1"/>
      <c r="O4467" s="1"/>
    </row>
    <row r="4468" spans="7:15" x14ac:dyDescent="0.3">
      <c r="G4468"/>
      <c r="H4468"/>
      <c r="I4468"/>
      <c r="J4468"/>
      <c r="K4468"/>
      <c r="M4468" s="1"/>
      <c r="N4468" s="1"/>
      <c r="O4468" s="1"/>
    </row>
    <row r="4469" spans="7:15" x14ac:dyDescent="0.3">
      <c r="G4469"/>
      <c r="H4469"/>
      <c r="I4469"/>
      <c r="J4469"/>
      <c r="K4469"/>
      <c r="M4469" s="1"/>
      <c r="N4469" s="1"/>
      <c r="O4469" s="1"/>
    </row>
    <row r="4470" spans="7:15" x14ac:dyDescent="0.3">
      <c r="G4470"/>
      <c r="H4470"/>
      <c r="I4470"/>
      <c r="J4470"/>
      <c r="K4470"/>
      <c r="M4470" s="1"/>
      <c r="N4470" s="1"/>
      <c r="O4470" s="1"/>
    </row>
    <row r="4471" spans="7:15" x14ac:dyDescent="0.3">
      <c r="G4471"/>
      <c r="H4471"/>
      <c r="I4471"/>
      <c r="J4471"/>
      <c r="K4471"/>
      <c r="M4471" s="1"/>
      <c r="N4471" s="1"/>
      <c r="O4471" s="1"/>
    </row>
    <row r="4472" spans="7:15" x14ac:dyDescent="0.3">
      <c r="G4472"/>
      <c r="H4472"/>
      <c r="I4472"/>
      <c r="J4472"/>
      <c r="K4472"/>
      <c r="M4472" s="1"/>
      <c r="N4472" s="1"/>
      <c r="O4472" s="1"/>
    </row>
    <row r="4473" spans="7:15" x14ac:dyDescent="0.3">
      <c r="G4473"/>
      <c r="H4473"/>
      <c r="I4473"/>
      <c r="J4473"/>
      <c r="K4473"/>
      <c r="M4473" s="1"/>
      <c r="N4473" s="1"/>
      <c r="O4473" s="1"/>
    </row>
    <row r="4474" spans="7:15" x14ac:dyDescent="0.3">
      <c r="G4474"/>
      <c r="H4474"/>
      <c r="I4474"/>
      <c r="J4474"/>
      <c r="K4474"/>
      <c r="M4474" s="1"/>
      <c r="N4474" s="1"/>
      <c r="O4474" s="1"/>
    </row>
    <row r="4475" spans="7:15" x14ac:dyDescent="0.3">
      <c r="G4475"/>
      <c r="H4475"/>
      <c r="I4475"/>
      <c r="J4475"/>
      <c r="K4475"/>
      <c r="M4475" s="1"/>
      <c r="N4475" s="1"/>
      <c r="O4475" s="1"/>
    </row>
    <row r="4476" spans="7:15" x14ac:dyDescent="0.3">
      <c r="G4476"/>
      <c r="H4476"/>
      <c r="I4476"/>
      <c r="J4476"/>
      <c r="K4476"/>
      <c r="M4476" s="1"/>
      <c r="N4476" s="1"/>
      <c r="O4476" s="1"/>
    </row>
    <row r="4477" spans="7:15" x14ac:dyDescent="0.3">
      <c r="G4477"/>
      <c r="H4477"/>
      <c r="I4477"/>
      <c r="J4477"/>
      <c r="K4477"/>
      <c r="M4477" s="1"/>
      <c r="N4477" s="1"/>
      <c r="O4477" s="1"/>
    </row>
    <row r="4478" spans="7:15" x14ac:dyDescent="0.3">
      <c r="G4478"/>
      <c r="H4478"/>
      <c r="I4478"/>
      <c r="J4478"/>
      <c r="K4478"/>
      <c r="M4478" s="1"/>
      <c r="N4478" s="1"/>
      <c r="O4478" s="1"/>
    </row>
    <row r="4479" spans="7:15" x14ac:dyDescent="0.3">
      <c r="G4479"/>
      <c r="H4479"/>
      <c r="I4479"/>
      <c r="J4479"/>
      <c r="K4479"/>
      <c r="M4479" s="1"/>
      <c r="N4479" s="1"/>
      <c r="O4479" s="1"/>
    </row>
    <row r="4480" spans="7:15" x14ac:dyDescent="0.3">
      <c r="G4480"/>
      <c r="H4480"/>
      <c r="I4480"/>
      <c r="J4480"/>
      <c r="K4480"/>
      <c r="M4480" s="1"/>
      <c r="N4480" s="1"/>
      <c r="O4480" s="1"/>
    </row>
    <row r="4481" spans="7:15" x14ac:dyDescent="0.3">
      <c r="G4481"/>
      <c r="H4481"/>
      <c r="I4481"/>
      <c r="J4481"/>
      <c r="K4481"/>
      <c r="M4481" s="1"/>
      <c r="N4481" s="1"/>
      <c r="O4481" s="1"/>
    </row>
    <row r="4482" spans="7:15" x14ac:dyDescent="0.3">
      <c r="G4482"/>
      <c r="H4482"/>
      <c r="I4482"/>
      <c r="J4482"/>
      <c r="K4482"/>
      <c r="M4482" s="1"/>
      <c r="N4482" s="1"/>
      <c r="O4482" s="1"/>
    </row>
    <row r="4483" spans="7:15" x14ac:dyDescent="0.3">
      <c r="G4483"/>
      <c r="H4483"/>
      <c r="I4483"/>
      <c r="J4483"/>
      <c r="K4483"/>
      <c r="M4483" s="1"/>
      <c r="N4483" s="1"/>
      <c r="O4483" s="1"/>
    </row>
    <row r="4484" spans="7:15" x14ac:dyDescent="0.3">
      <c r="G4484"/>
      <c r="H4484"/>
      <c r="I4484"/>
      <c r="J4484"/>
      <c r="K4484"/>
      <c r="M4484" s="1"/>
      <c r="N4484" s="1"/>
      <c r="O4484" s="1"/>
    </row>
    <row r="4485" spans="7:15" x14ac:dyDescent="0.3">
      <c r="G4485"/>
      <c r="H4485"/>
      <c r="I4485"/>
      <c r="J4485"/>
      <c r="K4485"/>
      <c r="M4485" s="1"/>
      <c r="N4485" s="1"/>
      <c r="O4485" s="1"/>
    </row>
    <row r="4486" spans="7:15" x14ac:dyDescent="0.3">
      <c r="G4486"/>
      <c r="H4486"/>
      <c r="I4486"/>
      <c r="J4486"/>
      <c r="K4486"/>
      <c r="M4486" s="1"/>
      <c r="N4486" s="1"/>
      <c r="O4486" s="1"/>
    </row>
    <row r="4487" spans="7:15" x14ac:dyDescent="0.3">
      <c r="G4487"/>
      <c r="H4487"/>
      <c r="I4487"/>
      <c r="J4487"/>
      <c r="K4487"/>
      <c r="M4487" s="1"/>
      <c r="N4487" s="1"/>
      <c r="O4487" s="1"/>
    </row>
    <row r="4488" spans="7:15" x14ac:dyDescent="0.3">
      <c r="G4488"/>
      <c r="H4488"/>
      <c r="I4488"/>
      <c r="J4488"/>
      <c r="K4488"/>
      <c r="M4488" s="1"/>
      <c r="N4488" s="1"/>
      <c r="O4488" s="1"/>
    </row>
    <row r="4489" spans="7:15" x14ac:dyDescent="0.3">
      <c r="G4489"/>
      <c r="H4489"/>
      <c r="I4489"/>
      <c r="J4489"/>
      <c r="K4489"/>
      <c r="M4489" s="1"/>
      <c r="N4489" s="1"/>
      <c r="O4489" s="1"/>
    </row>
    <row r="4490" spans="7:15" x14ac:dyDescent="0.3">
      <c r="G4490"/>
      <c r="H4490"/>
      <c r="I4490"/>
      <c r="J4490"/>
      <c r="K4490"/>
      <c r="M4490" s="1"/>
      <c r="N4490" s="1"/>
      <c r="O4490" s="1"/>
    </row>
    <row r="4491" spans="7:15" x14ac:dyDescent="0.3">
      <c r="G4491"/>
      <c r="H4491"/>
      <c r="I4491"/>
      <c r="J4491"/>
      <c r="K4491"/>
      <c r="M4491" s="1"/>
      <c r="N4491" s="1"/>
      <c r="O4491" s="1"/>
    </row>
    <row r="4492" spans="7:15" x14ac:dyDescent="0.3">
      <c r="G4492"/>
      <c r="H4492"/>
      <c r="I4492"/>
      <c r="J4492"/>
      <c r="K4492"/>
      <c r="M4492" s="1"/>
      <c r="N4492" s="1"/>
      <c r="O4492" s="1"/>
    </row>
    <row r="4493" spans="7:15" x14ac:dyDescent="0.3">
      <c r="G4493"/>
      <c r="H4493"/>
      <c r="I4493"/>
      <c r="J4493"/>
      <c r="K4493"/>
      <c r="M4493" s="1"/>
      <c r="N4493" s="1"/>
      <c r="O4493" s="1"/>
    </row>
    <row r="4494" spans="7:15" x14ac:dyDescent="0.3">
      <c r="G4494"/>
      <c r="H4494"/>
      <c r="I4494"/>
      <c r="J4494"/>
      <c r="K4494"/>
      <c r="M4494" s="1"/>
      <c r="N4494" s="1"/>
      <c r="O4494" s="1"/>
    </row>
    <row r="4495" spans="7:15" x14ac:dyDescent="0.3">
      <c r="G4495"/>
      <c r="H4495"/>
      <c r="I4495"/>
      <c r="J4495"/>
      <c r="K4495"/>
      <c r="M4495" s="1"/>
      <c r="N4495" s="1"/>
      <c r="O4495" s="1"/>
    </row>
    <row r="4496" spans="7:15" x14ac:dyDescent="0.3">
      <c r="G4496"/>
      <c r="H4496"/>
      <c r="I4496"/>
      <c r="J4496"/>
      <c r="K4496"/>
      <c r="M4496" s="1"/>
      <c r="N4496" s="1"/>
      <c r="O4496" s="1"/>
    </row>
    <row r="4497" spans="7:15" x14ac:dyDescent="0.3">
      <c r="G4497"/>
      <c r="H4497"/>
      <c r="I4497"/>
      <c r="J4497"/>
      <c r="K4497"/>
      <c r="M4497" s="1"/>
      <c r="N4497" s="1"/>
      <c r="O4497" s="1"/>
    </row>
    <row r="4498" spans="7:15" x14ac:dyDescent="0.3">
      <c r="G4498"/>
      <c r="H4498"/>
      <c r="I4498"/>
      <c r="J4498"/>
      <c r="K4498"/>
      <c r="M4498" s="1"/>
      <c r="N4498" s="1"/>
      <c r="O4498" s="1"/>
    </row>
    <row r="4499" spans="7:15" x14ac:dyDescent="0.3">
      <c r="G4499"/>
      <c r="H4499"/>
      <c r="I4499"/>
      <c r="J4499"/>
      <c r="K4499"/>
      <c r="M4499" s="1"/>
      <c r="N4499" s="1"/>
      <c r="O4499" s="1"/>
    </row>
    <row r="4500" spans="7:15" x14ac:dyDescent="0.3">
      <c r="G4500"/>
      <c r="H4500"/>
      <c r="I4500"/>
      <c r="J4500"/>
      <c r="K4500"/>
      <c r="M4500" s="1"/>
      <c r="N4500" s="1"/>
      <c r="O4500" s="1"/>
    </row>
  </sheetData>
  <hyperlinks>
    <hyperlink ref="Q2" r:id="rId1" xr:uid="{F92ED934-68C7-411C-A2E6-64E44541DEE4}"/>
  </hyperlinks>
  <pageMargins left="0.7" right="0.7" top="0.75" bottom="0.75" header="0.3" footer="0.3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C9BD4-0006-4DCF-A17E-1DA78B9EE042}">
  <dimension ref="A1:L110"/>
  <sheetViews>
    <sheetView tabSelected="1" workbookViewId="0">
      <selection activeCell="B1" sqref="B1"/>
    </sheetView>
  </sheetViews>
  <sheetFormatPr defaultRowHeight="14.4" x14ac:dyDescent="0.3"/>
  <cols>
    <col min="1" max="1" width="39.77734375" bestFit="1" customWidth="1"/>
    <col min="2" max="2" width="39.21875" bestFit="1" customWidth="1"/>
    <col min="3" max="3" width="39.21875" customWidth="1"/>
    <col min="4" max="4" width="146" bestFit="1" customWidth="1"/>
    <col min="7" max="7" width="32.77734375" customWidth="1"/>
    <col min="8" max="8" width="98.77734375" bestFit="1" customWidth="1"/>
    <col min="9" max="9" width="29.33203125" bestFit="1" customWidth="1"/>
    <col min="10" max="10" width="23" bestFit="1" customWidth="1"/>
    <col min="11" max="11" width="71.33203125" bestFit="1" customWidth="1"/>
    <col min="12" max="12" width="57.109375" customWidth="1"/>
  </cols>
  <sheetData>
    <row r="1" spans="1:12" x14ac:dyDescent="0.3">
      <c r="A1" s="4" t="s">
        <v>4</v>
      </c>
      <c r="B1" s="4" t="s">
        <v>117</v>
      </c>
      <c r="C1" s="4" t="s">
        <v>106</v>
      </c>
      <c r="D1" s="4" t="s">
        <v>339</v>
      </c>
      <c r="G1" s="6" t="s">
        <v>123</v>
      </c>
      <c r="H1" s="6" t="s">
        <v>120</v>
      </c>
      <c r="I1" s="6" t="s">
        <v>337</v>
      </c>
      <c r="J1" s="6" t="s">
        <v>122</v>
      </c>
      <c r="K1" s="6" t="s">
        <v>121</v>
      </c>
      <c r="L1" s="6" t="s">
        <v>338</v>
      </c>
    </row>
    <row r="2" spans="1:12" x14ac:dyDescent="0.3">
      <c r="A2" s="2" t="s">
        <v>83</v>
      </c>
      <c r="B2" s="3" t="s">
        <v>118</v>
      </c>
      <c r="C2" s="2" t="s">
        <v>107</v>
      </c>
      <c r="D2" t="s">
        <v>340</v>
      </c>
      <c r="G2" t="s">
        <v>136</v>
      </c>
      <c r="H2" s="7" t="s">
        <v>137</v>
      </c>
      <c r="I2" s="7"/>
      <c r="J2" s="7" t="s">
        <v>135</v>
      </c>
      <c r="K2" t="s">
        <v>318</v>
      </c>
      <c r="L2" s="7"/>
    </row>
    <row r="3" spans="1:12" x14ac:dyDescent="0.3">
      <c r="A3" s="3" t="s">
        <v>87</v>
      </c>
      <c r="B3" s="3" t="s">
        <v>118</v>
      </c>
      <c r="C3" s="3" t="s">
        <v>107</v>
      </c>
      <c r="D3" t="s">
        <v>340</v>
      </c>
      <c r="G3" t="s">
        <v>138</v>
      </c>
      <c r="H3" s="7" t="s">
        <v>139</v>
      </c>
      <c r="I3" s="7"/>
      <c r="J3" s="7" t="s">
        <v>126</v>
      </c>
      <c r="K3" t="s">
        <v>319</v>
      </c>
      <c r="L3" s="7"/>
    </row>
    <row r="4" spans="1:12" x14ac:dyDescent="0.3">
      <c r="A4" s="2" t="s">
        <v>56</v>
      </c>
      <c r="B4" s="3" t="s">
        <v>118</v>
      </c>
      <c r="C4" s="2" t="s">
        <v>107</v>
      </c>
      <c r="D4" t="s">
        <v>340</v>
      </c>
      <c r="G4" t="s">
        <v>140</v>
      </c>
      <c r="H4" s="7" t="s">
        <v>141</v>
      </c>
      <c r="I4" s="7"/>
      <c r="J4" s="7" t="s">
        <v>125</v>
      </c>
      <c r="K4" t="s">
        <v>320</v>
      </c>
      <c r="L4" s="7"/>
    </row>
    <row r="5" spans="1:12" x14ac:dyDescent="0.3">
      <c r="A5" s="3" t="s">
        <v>88</v>
      </c>
      <c r="B5" s="3" t="s">
        <v>118</v>
      </c>
      <c r="C5" s="3" t="s">
        <v>107</v>
      </c>
      <c r="D5" t="s">
        <v>340</v>
      </c>
      <c r="G5" t="s">
        <v>142</v>
      </c>
      <c r="H5" s="7" t="s">
        <v>143</v>
      </c>
      <c r="I5" s="7"/>
      <c r="J5" s="7" t="s">
        <v>129</v>
      </c>
      <c r="K5" t="s">
        <v>321</v>
      </c>
      <c r="L5" s="7"/>
    </row>
    <row r="6" spans="1:12" x14ac:dyDescent="0.3">
      <c r="A6" s="2" t="s">
        <v>97</v>
      </c>
      <c r="B6" s="3" t="s">
        <v>118</v>
      </c>
      <c r="C6" s="2" t="s">
        <v>107</v>
      </c>
      <c r="D6" t="s">
        <v>340</v>
      </c>
      <c r="G6" t="s">
        <v>144</v>
      </c>
      <c r="H6" s="7" t="s">
        <v>145</v>
      </c>
      <c r="I6" s="7"/>
      <c r="J6" s="7" t="s">
        <v>129</v>
      </c>
      <c r="K6" t="s">
        <v>321</v>
      </c>
      <c r="L6" s="7"/>
    </row>
    <row r="7" spans="1:12" x14ac:dyDescent="0.3">
      <c r="A7" s="3" t="s">
        <v>42</v>
      </c>
      <c r="B7" s="3" t="s">
        <v>118</v>
      </c>
      <c r="C7" s="3" t="s">
        <v>107</v>
      </c>
      <c r="D7" t="s">
        <v>340</v>
      </c>
      <c r="G7" t="s">
        <v>146</v>
      </c>
      <c r="H7" s="7" t="s">
        <v>147</v>
      </c>
      <c r="I7" s="7"/>
      <c r="J7" s="7" t="s">
        <v>130</v>
      </c>
      <c r="K7" t="s">
        <v>322</v>
      </c>
      <c r="L7" s="7"/>
    </row>
    <row r="8" spans="1:12" x14ac:dyDescent="0.3">
      <c r="A8" s="2" t="s">
        <v>95</v>
      </c>
      <c r="B8" s="3" t="s">
        <v>118</v>
      </c>
      <c r="C8" s="2" t="s">
        <v>107</v>
      </c>
      <c r="D8" t="s">
        <v>340</v>
      </c>
      <c r="G8" t="s">
        <v>148</v>
      </c>
      <c r="H8" s="7" t="s">
        <v>149</v>
      </c>
      <c r="I8" s="7"/>
      <c r="J8" s="7" t="s">
        <v>127</v>
      </c>
      <c r="K8" t="s">
        <v>323</v>
      </c>
      <c r="L8" s="7"/>
    </row>
    <row r="9" spans="1:12" x14ac:dyDescent="0.3">
      <c r="A9" s="3" t="s">
        <v>78</v>
      </c>
      <c r="B9" s="3" t="s">
        <v>119</v>
      </c>
      <c r="C9" s="3" t="s">
        <v>108</v>
      </c>
      <c r="D9" t="s">
        <v>341</v>
      </c>
      <c r="G9" t="s">
        <v>150</v>
      </c>
      <c r="H9" t="s">
        <v>151</v>
      </c>
      <c r="J9" t="s">
        <v>131</v>
      </c>
      <c r="K9" s="7" t="s">
        <v>324</v>
      </c>
      <c r="L9" s="7"/>
    </row>
    <row r="10" spans="1:12" x14ac:dyDescent="0.3">
      <c r="A10" s="2" t="s">
        <v>79</v>
      </c>
      <c r="B10" s="3" t="s">
        <v>119</v>
      </c>
      <c r="C10" s="2" t="s">
        <v>108</v>
      </c>
      <c r="D10" t="s">
        <v>341</v>
      </c>
      <c r="G10" t="s">
        <v>152</v>
      </c>
      <c r="H10" s="7" t="s">
        <v>153</v>
      </c>
      <c r="I10" s="7"/>
      <c r="J10" s="7" t="s">
        <v>131</v>
      </c>
      <c r="K10" t="s">
        <v>324</v>
      </c>
      <c r="L10" s="7"/>
    </row>
    <row r="11" spans="1:12" x14ac:dyDescent="0.3">
      <c r="A11" s="3" t="s">
        <v>54</v>
      </c>
      <c r="B11" s="3" t="s">
        <v>119</v>
      </c>
      <c r="C11" s="3" t="s">
        <v>108</v>
      </c>
      <c r="D11" t="s">
        <v>341</v>
      </c>
      <c r="G11" t="s">
        <v>154</v>
      </c>
      <c r="H11" s="7" t="s">
        <v>155</v>
      </c>
      <c r="I11" s="7"/>
      <c r="J11" s="7" t="s">
        <v>131</v>
      </c>
      <c r="K11" t="s">
        <v>324</v>
      </c>
      <c r="L11" s="7"/>
    </row>
    <row r="12" spans="1:12" x14ac:dyDescent="0.3">
      <c r="A12" s="2" t="s">
        <v>103</v>
      </c>
      <c r="B12" s="3" t="s">
        <v>119</v>
      </c>
      <c r="C12" s="2" t="s">
        <v>108</v>
      </c>
      <c r="D12" t="s">
        <v>341</v>
      </c>
      <c r="G12" t="s">
        <v>156</v>
      </c>
      <c r="H12" s="7" t="s">
        <v>157</v>
      </c>
      <c r="I12" s="7"/>
      <c r="J12" s="7" t="s">
        <v>131</v>
      </c>
      <c r="K12" t="s">
        <v>324</v>
      </c>
      <c r="L12" s="7"/>
    </row>
    <row r="13" spans="1:12" x14ac:dyDescent="0.3">
      <c r="A13" s="3" t="s">
        <v>25</v>
      </c>
      <c r="B13" s="3" t="s">
        <v>119</v>
      </c>
      <c r="C13" s="3" t="s">
        <v>108</v>
      </c>
      <c r="D13" t="s">
        <v>341</v>
      </c>
      <c r="G13" t="s">
        <v>158</v>
      </c>
      <c r="H13" s="7" t="s">
        <v>159</v>
      </c>
      <c r="I13" s="7"/>
      <c r="J13" s="7" t="s">
        <v>130</v>
      </c>
      <c r="K13" t="s">
        <v>322</v>
      </c>
      <c r="L13" s="7"/>
    </row>
    <row r="14" spans="1:12" x14ac:dyDescent="0.3">
      <c r="A14" s="2" t="s">
        <v>37</v>
      </c>
      <c r="B14" s="3" t="s">
        <v>119</v>
      </c>
      <c r="C14" s="2" t="s">
        <v>108</v>
      </c>
      <c r="D14" t="s">
        <v>341</v>
      </c>
      <c r="G14" t="s">
        <v>160</v>
      </c>
      <c r="H14" s="7" t="s">
        <v>161</v>
      </c>
      <c r="I14" s="7"/>
      <c r="J14" s="7" t="s">
        <v>131</v>
      </c>
      <c r="K14" t="s">
        <v>324</v>
      </c>
      <c r="L14" s="7"/>
    </row>
    <row r="15" spans="1:12" x14ac:dyDescent="0.3">
      <c r="A15" s="3" t="s">
        <v>38</v>
      </c>
      <c r="B15" s="3" t="s">
        <v>119</v>
      </c>
      <c r="C15" s="3" t="s">
        <v>108</v>
      </c>
      <c r="D15" t="s">
        <v>341</v>
      </c>
      <c r="G15" t="s">
        <v>162</v>
      </c>
      <c r="H15" s="7" t="s">
        <v>163</v>
      </c>
      <c r="I15" s="7"/>
      <c r="J15" s="7" t="s">
        <v>124</v>
      </c>
      <c r="K15" t="s">
        <v>325</v>
      </c>
      <c r="L15" s="7"/>
    </row>
    <row r="16" spans="1:12" x14ac:dyDescent="0.3">
      <c r="A16" s="2" t="s">
        <v>72</v>
      </c>
      <c r="B16" s="3" t="s">
        <v>119</v>
      </c>
      <c r="C16" s="2" t="s">
        <v>108</v>
      </c>
      <c r="D16" t="s">
        <v>341</v>
      </c>
      <c r="G16" t="s">
        <v>164</v>
      </c>
      <c r="H16" s="7" t="s">
        <v>165</v>
      </c>
      <c r="I16" s="7"/>
      <c r="J16" s="7" t="s">
        <v>130</v>
      </c>
      <c r="K16" t="s">
        <v>322</v>
      </c>
      <c r="L16" s="7"/>
    </row>
    <row r="17" spans="1:12" x14ac:dyDescent="0.3">
      <c r="A17" s="3" t="s">
        <v>76</v>
      </c>
      <c r="B17" s="3" t="s">
        <v>119</v>
      </c>
      <c r="C17" s="3" t="s">
        <v>108</v>
      </c>
      <c r="D17" t="s">
        <v>341</v>
      </c>
      <c r="G17" t="s">
        <v>166</v>
      </c>
      <c r="H17" s="7" t="s">
        <v>167</v>
      </c>
      <c r="I17" s="7"/>
      <c r="J17" s="7" t="s">
        <v>135</v>
      </c>
      <c r="K17" t="s">
        <v>318</v>
      </c>
      <c r="L17" s="7"/>
    </row>
    <row r="18" spans="1:12" x14ac:dyDescent="0.3">
      <c r="A18" s="2" t="s">
        <v>75</v>
      </c>
      <c r="B18" s="3" t="s">
        <v>119</v>
      </c>
      <c r="C18" s="2" t="s">
        <v>108</v>
      </c>
      <c r="D18" t="s">
        <v>341</v>
      </c>
      <c r="G18" t="s">
        <v>168</v>
      </c>
      <c r="H18" s="7" t="s">
        <v>169</v>
      </c>
      <c r="I18" s="7"/>
      <c r="J18" s="7" t="s">
        <v>125</v>
      </c>
      <c r="K18" t="s">
        <v>320</v>
      </c>
      <c r="L18" s="7"/>
    </row>
    <row r="19" spans="1:12" x14ac:dyDescent="0.3">
      <c r="A19" s="3" t="s">
        <v>91</v>
      </c>
      <c r="B19" s="3" t="s">
        <v>119</v>
      </c>
      <c r="C19" s="3" t="s">
        <v>108</v>
      </c>
      <c r="D19" t="s">
        <v>341</v>
      </c>
      <c r="G19" t="s">
        <v>170</v>
      </c>
      <c r="H19" s="7" t="s">
        <v>171</v>
      </c>
      <c r="I19" s="7"/>
      <c r="J19" s="7" t="s">
        <v>124</v>
      </c>
      <c r="K19" t="s">
        <v>325</v>
      </c>
      <c r="L19" s="7"/>
    </row>
    <row r="20" spans="1:12" x14ac:dyDescent="0.3">
      <c r="A20" s="2" t="s">
        <v>92</v>
      </c>
      <c r="B20" s="3" t="s">
        <v>119</v>
      </c>
      <c r="C20" s="2" t="s">
        <v>108</v>
      </c>
      <c r="D20" t="s">
        <v>341</v>
      </c>
      <c r="G20" t="s">
        <v>172</v>
      </c>
      <c r="H20" s="7" t="s">
        <v>173</v>
      </c>
      <c r="I20" s="7"/>
      <c r="J20" s="7" t="s">
        <v>124</v>
      </c>
      <c r="K20" t="s">
        <v>325</v>
      </c>
      <c r="L20" s="7"/>
    </row>
    <row r="21" spans="1:12" x14ac:dyDescent="0.3">
      <c r="A21" s="3" t="s">
        <v>89</v>
      </c>
      <c r="B21" s="3" t="s">
        <v>119</v>
      </c>
      <c r="C21" s="3" t="s">
        <v>108</v>
      </c>
      <c r="D21" t="s">
        <v>341</v>
      </c>
      <c r="G21" t="s">
        <v>174</v>
      </c>
      <c r="H21" s="7" t="s">
        <v>175</v>
      </c>
      <c r="I21" s="7"/>
      <c r="J21" s="7" t="s">
        <v>128</v>
      </c>
      <c r="K21" t="s">
        <v>326</v>
      </c>
      <c r="L21" s="7"/>
    </row>
    <row r="22" spans="1:12" x14ac:dyDescent="0.3">
      <c r="A22" s="2" t="s">
        <v>50</v>
      </c>
      <c r="B22" s="3" t="s">
        <v>119</v>
      </c>
      <c r="C22" s="2" t="s">
        <v>108</v>
      </c>
      <c r="D22" t="s">
        <v>341</v>
      </c>
      <c r="G22" t="s">
        <v>176</v>
      </c>
      <c r="H22" s="7" t="s">
        <v>177</v>
      </c>
      <c r="I22" s="7"/>
      <c r="J22" s="7" t="s">
        <v>128</v>
      </c>
      <c r="K22" t="s">
        <v>326</v>
      </c>
      <c r="L22" s="7"/>
    </row>
    <row r="23" spans="1:12" x14ac:dyDescent="0.3">
      <c r="A23" s="3" t="s">
        <v>94</v>
      </c>
      <c r="B23" s="3" t="s">
        <v>119</v>
      </c>
      <c r="C23" s="3" t="s">
        <v>108</v>
      </c>
      <c r="D23" t="s">
        <v>341</v>
      </c>
      <c r="G23" t="s">
        <v>178</v>
      </c>
      <c r="H23" s="7" t="s">
        <v>179</v>
      </c>
      <c r="I23" s="7"/>
      <c r="J23" s="7" t="s">
        <v>125</v>
      </c>
      <c r="K23" t="s">
        <v>320</v>
      </c>
      <c r="L23" s="7"/>
    </row>
    <row r="24" spans="1:12" x14ac:dyDescent="0.3">
      <c r="A24" s="2" t="s">
        <v>57</v>
      </c>
      <c r="B24" s="3" t="s">
        <v>119</v>
      </c>
      <c r="C24" s="2" t="s">
        <v>108</v>
      </c>
      <c r="D24" t="s">
        <v>341</v>
      </c>
      <c r="G24" t="s">
        <v>180</v>
      </c>
      <c r="H24" s="7" t="s">
        <v>181</v>
      </c>
      <c r="I24" s="7"/>
      <c r="J24" s="7" t="s">
        <v>125</v>
      </c>
      <c r="K24" t="s">
        <v>320</v>
      </c>
      <c r="L24" s="7"/>
    </row>
    <row r="25" spans="1:12" x14ac:dyDescent="0.3">
      <c r="A25" s="3" t="s">
        <v>98</v>
      </c>
      <c r="B25" s="3" t="s">
        <v>119</v>
      </c>
      <c r="C25" s="3" t="s">
        <v>108</v>
      </c>
      <c r="D25" t="s">
        <v>341</v>
      </c>
      <c r="G25" t="s">
        <v>182</v>
      </c>
      <c r="H25" s="7" t="s">
        <v>183</v>
      </c>
      <c r="I25" s="7"/>
      <c r="J25" s="7" t="s">
        <v>128</v>
      </c>
      <c r="K25" t="s">
        <v>326</v>
      </c>
      <c r="L25" s="7"/>
    </row>
    <row r="26" spans="1:12" x14ac:dyDescent="0.3">
      <c r="A26" s="2" t="s">
        <v>58</v>
      </c>
      <c r="B26" s="3" t="s">
        <v>119</v>
      </c>
      <c r="C26" s="2" t="s">
        <v>108</v>
      </c>
      <c r="D26" t="s">
        <v>341</v>
      </c>
      <c r="G26" t="s">
        <v>184</v>
      </c>
      <c r="H26" s="7" t="s">
        <v>185</v>
      </c>
      <c r="I26" s="7"/>
      <c r="J26" s="7" t="s">
        <v>126</v>
      </c>
      <c r="K26" t="s">
        <v>319</v>
      </c>
      <c r="L26" s="7"/>
    </row>
    <row r="27" spans="1:12" x14ac:dyDescent="0.3">
      <c r="A27" s="3" t="s">
        <v>96</v>
      </c>
      <c r="B27" s="3" t="s">
        <v>119</v>
      </c>
      <c r="C27" s="3" t="s">
        <v>108</v>
      </c>
      <c r="D27" t="s">
        <v>341</v>
      </c>
      <c r="G27" t="s">
        <v>186</v>
      </c>
      <c r="H27" s="7" t="s">
        <v>187</v>
      </c>
      <c r="I27" s="7"/>
      <c r="J27" s="7" t="s">
        <v>135</v>
      </c>
      <c r="K27" t="s">
        <v>318</v>
      </c>
      <c r="L27" s="7"/>
    </row>
    <row r="28" spans="1:12" x14ac:dyDescent="0.3">
      <c r="A28" s="2" t="s">
        <v>22</v>
      </c>
      <c r="B28" s="3" t="s">
        <v>119</v>
      </c>
      <c r="C28" s="2" t="s">
        <v>108</v>
      </c>
      <c r="D28" t="s">
        <v>341</v>
      </c>
      <c r="G28" t="s">
        <v>188</v>
      </c>
      <c r="H28" s="7" t="s">
        <v>189</v>
      </c>
      <c r="I28" s="7"/>
      <c r="J28" s="7" t="s">
        <v>132</v>
      </c>
      <c r="K28" t="s">
        <v>327</v>
      </c>
      <c r="L28" s="7"/>
    </row>
    <row r="29" spans="1:12" x14ac:dyDescent="0.3">
      <c r="A29" s="3" t="s">
        <v>55</v>
      </c>
      <c r="B29" s="3" t="s">
        <v>119</v>
      </c>
      <c r="C29" s="3" t="s">
        <v>108</v>
      </c>
      <c r="D29" t="s">
        <v>341</v>
      </c>
      <c r="G29" t="s">
        <v>190</v>
      </c>
      <c r="H29" s="7" t="s">
        <v>191</v>
      </c>
      <c r="I29" s="7"/>
      <c r="J29" s="7" t="s">
        <v>135</v>
      </c>
      <c r="K29" t="s">
        <v>318</v>
      </c>
      <c r="L29" s="7"/>
    </row>
    <row r="30" spans="1:12" x14ac:dyDescent="0.3">
      <c r="A30" s="2" t="s">
        <v>43</v>
      </c>
      <c r="B30" s="3" t="s">
        <v>119</v>
      </c>
      <c r="C30" s="2" t="s">
        <v>108</v>
      </c>
      <c r="D30" t="s">
        <v>341</v>
      </c>
      <c r="G30" t="s">
        <v>192</v>
      </c>
      <c r="H30" s="7" t="s">
        <v>193</v>
      </c>
      <c r="I30" s="7"/>
      <c r="J30" s="7" t="s">
        <v>125</v>
      </c>
      <c r="K30" t="s">
        <v>320</v>
      </c>
      <c r="L30" s="7"/>
    </row>
    <row r="31" spans="1:12" x14ac:dyDescent="0.3">
      <c r="A31" s="3" t="s">
        <v>45</v>
      </c>
      <c r="B31" s="3" t="s">
        <v>119</v>
      </c>
      <c r="C31" s="3" t="s">
        <v>108</v>
      </c>
      <c r="D31" t="s">
        <v>341</v>
      </c>
      <c r="G31" t="s">
        <v>194</v>
      </c>
      <c r="H31" s="7" t="s">
        <v>195</v>
      </c>
      <c r="I31" s="7"/>
      <c r="J31" s="7" t="s">
        <v>132</v>
      </c>
      <c r="K31" t="s">
        <v>327</v>
      </c>
      <c r="L31" s="7"/>
    </row>
    <row r="32" spans="1:12" x14ac:dyDescent="0.3">
      <c r="A32" s="2" t="s">
        <v>46</v>
      </c>
      <c r="B32" s="3" t="s">
        <v>119</v>
      </c>
      <c r="C32" s="2" t="s">
        <v>108</v>
      </c>
      <c r="D32" t="s">
        <v>341</v>
      </c>
      <c r="G32" t="s">
        <v>196</v>
      </c>
      <c r="H32" s="7" t="s">
        <v>197</v>
      </c>
      <c r="I32" s="7"/>
      <c r="J32" s="7" t="s">
        <v>132</v>
      </c>
      <c r="K32" t="s">
        <v>327</v>
      </c>
      <c r="L32" s="7"/>
    </row>
    <row r="33" spans="1:12" x14ac:dyDescent="0.3">
      <c r="A33" s="3" t="s">
        <v>31</v>
      </c>
      <c r="B33" s="3" t="s">
        <v>119</v>
      </c>
      <c r="C33" s="3" t="s">
        <v>108</v>
      </c>
      <c r="D33" t="s">
        <v>341</v>
      </c>
      <c r="G33" t="s">
        <v>198</v>
      </c>
      <c r="H33" s="7" t="s">
        <v>199</v>
      </c>
      <c r="I33" s="7"/>
      <c r="J33" s="7" t="s">
        <v>132</v>
      </c>
      <c r="K33" t="s">
        <v>327</v>
      </c>
      <c r="L33" s="7"/>
    </row>
    <row r="34" spans="1:12" x14ac:dyDescent="0.3">
      <c r="A34" s="2" t="s">
        <v>24</v>
      </c>
      <c r="B34" s="3" t="s">
        <v>119</v>
      </c>
      <c r="C34" s="2" t="s">
        <v>108</v>
      </c>
      <c r="D34" t="s">
        <v>341</v>
      </c>
      <c r="G34" t="s">
        <v>200</v>
      </c>
      <c r="H34" s="7" t="s">
        <v>201</v>
      </c>
      <c r="I34" s="7"/>
      <c r="J34" s="7" t="s">
        <v>128</v>
      </c>
      <c r="K34" t="s">
        <v>326</v>
      </c>
      <c r="L34" s="7"/>
    </row>
    <row r="35" spans="1:12" x14ac:dyDescent="0.3">
      <c r="A35" s="3" t="s">
        <v>44</v>
      </c>
      <c r="B35" s="3" t="s">
        <v>119</v>
      </c>
      <c r="C35" s="3" t="s">
        <v>108</v>
      </c>
      <c r="D35" t="s">
        <v>341</v>
      </c>
      <c r="G35" t="s">
        <v>202</v>
      </c>
      <c r="H35" s="7" t="s">
        <v>203</v>
      </c>
      <c r="I35" s="7"/>
      <c r="J35" s="7" t="s">
        <v>127</v>
      </c>
      <c r="K35" t="s">
        <v>323</v>
      </c>
      <c r="L35" s="7"/>
    </row>
    <row r="36" spans="1:12" x14ac:dyDescent="0.3">
      <c r="A36" s="2" t="s">
        <v>86</v>
      </c>
      <c r="B36" s="3" t="s">
        <v>119</v>
      </c>
      <c r="C36" s="2" t="s">
        <v>108</v>
      </c>
      <c r="D36" t="s">
        <v>341</v>
      </c>
      <c r="G36" t="s">
        <v>204</v>
      </c>
      <c r="H36" s="7" t="s">
        <v>205</v>
      </c>
      <c r="I36" s="7"/>
      <c r="J36" s="7" t="s">
        <v>128</v>
      </c>
      <c r="K36" t="s">
        <v>326</v>
      </c>
      <c r="L36" s="7"/>
    </row>
    <row r="37" spans="1:12" x14ac:dyDescent="0.3">
      <c r="A37" s="3" t="s">
        <v>66</v>
      </c>
      <c r="B37" s="3" t="s">
        <v>119</v>
      </c>
      <c r="C37" s="3" t="s">
        <v>108</v>
      </c>
      <c r="D37" t="s">
        <v>341</v>
      </c>
      <c r="G37" t="s">
        <v>206</v>
      </c>
      <c r="H37" s="7" t="s">
        <v>207</v>
      </c>
      <c r="I37" s="7"/>
      <c r="J37" s="7" t="s">
        <v>128</v>
      </c>
      <c r="K37" t="s">
        <v>326</v>
      </c>
      <c r="L37" s="7"/>
    </row>
    <row r="38" spans="1:12" x14ac:dyDescent="0.3">
      <c r="A38" s="2" t="s">
        <v>93</v>
      </c>
      <c r="B38" s="3" t="s">
        <v>119</v>
      </c>
      <c r="C38" s="2" t="s">
        <v>108</v>
      </c>
      <c r="D38" t="s">
        <v>341</v>
      </c>
      <c r="G38" t="s">
        <v>208</v>
      </c>
      <c r="H38" s="7" t="s">
        <v>209</v>
      </c>
      <c r="I38" s="7"/>
      <c r="J38" s="7" t="s">
        <v>128</v>
      </c>
      <c r="K38" t="s">
        <v>326</v>
      </c>
      <c r="L38" s="7"/>
    </row>
    <row r="39" spans="1:12" x14ac:dyDescent="0.3">
      <c r="A39" s="3" t="s">
        <v>67</v>
      </c>
      <c r="B39" s="3" t="s">
        <v>119</v>
      </c>
      <c r="C39" s="3" t="s">
        <v>108</v>
      </c>
      <c r="D39" t="s">
        <v>341</v>
      </c>
      <c r="G39" t="s">
        <v>210</v>
      </c>
      <c r="H39" s="7" t="s">
        <v>211</v>
      </c>
      <c r="I39" s="7"/>
      <c r="J39" s="7" t="s">
        <v>126</v>
      </c>
      <c r="K39" t="s">
        <v>319</v>
      </c>
      <c r="L39" s="7"/>
    </row>
    <row r="40" spans="1:12" x14ac:dyDescent="0.3">
      <c r="A40" s="2" t="s">
        <v>29</v>
      </c>
      <c r="B40" s="2" t="s">
        <v>109</v>
      </c>
      <c r="C40" s="2" t="s">
        <v>110</v>
      </c>
      <c r="D40" t="s">
        <v>342</v>
      </c>
      <c r="G40" t="s">
        <v>212</v>
      </c>
      <c r="H40" s="7" t="s">
        <v>213</v>
      </c>
      <c r="I40" s="7"/>
      <c r="J40" s="7" t="s">
        <v>128</v>
      </c>
      <c r="K40" t="s">
        <v>326</v>
      </c>
      <c r="L40" s="7"/>
    </row>
    <row r="41" spans="1:12" x14ac:dyDescent="0.3">
      <c r="A41" s="3" t="s">
        <v>51</v>
      </c>
      <c r="B41" s="3" t="s">
        <v>109</v>
      </c>
      <c r="C41" s="3" t="s">
        <v>110</v>
      </c>
      <c r="D41" t="s">
        <v>342</v>
      </c>
      <c r="G41" t="s">
        <v>214</v>
      </c>
      <c r="H41" s="7" t="s">
        <v>215</v>
      </c>
      <c r="I41" s="7"/>
      <c r="J41" s="7" t="s">
        <v>127</v>
      </c>
      <c r="K41" t="s">
        <v>323</v>
      </c>
      <c r="L41" s="7"/>
    </row>
    <row r="42" spans="1:12" x14ac:dyDescent="0.3">
      <c r="A42" s="2" t="s">
        <v>64</v>
      </c>
      <c r="B42" s="2" t="s">
        <v>109</v>
      </c>
      <c r="C42" s="2" t="s">
        <v>110</v>
      </c>
      <c r="D42" t="s">
        <v>342</v>
      </c>
      <c r="G42" t="s">
        <v>216</v>
      </c>
      <c r="H42" s="7" t="s">
        <v>217</v>
      </c>
      <c r="I42" s="7"/>
      <c r="J42" s="7" t="s">
        <v>129</v>
      </c>
      <c r="K42" t="s">
        <v>321</v>
      </c>
      <c r="L42" s="7"/>
    </row>
    <row r="43" spans="1:12" x14ac:dyDescent="0.3">
      <c r="A43" s="3" t="s">
        <v>16</v>
      </c>
      <c r="B43" s="3" t="s">
        <v>111</v>
      </c>
      <c r="C43" s="3" t="s">
        <v>112</v>
      </c>
      <c r="D43" t="s">
        <v>343</v>
      </c>
      <c r="G43" t="s">
        <v>218</v>
      </c>
      <c r="H43" s="7" t="s">
        <v>219</v>
      </c>
      <c r="I43" s="7"/>
      <c r="J43" s="7" t="s">
        <v>129</v>
      </c>
      <c r="K43" t="s">
        <v>321</v>
      </c>
      <c r="L43" s="7"/>
    </row>
    <row r="44" spans="1:12" x14ac:dyDescent="0.3">
      <c r="A44" s="2" t="s">
        <v>77</v>
      </c>
      <c r="B44" s="2" t="s">
        <v>111</v>
      </c>
      <c r="C44" s="2" t="s">
        <v>112</v>
      </c>
      <c r="D44" t="s">
        <v>343</v>
      </c>
      <c r="G44" t="s">
        <v>220</v>
      </c>
      <c r="H44" s="7" t="s">
        <v>221</v>
      </c>
      <c r="I44" s="7"/>
      <c r="J44" s="7" t="s">
        <v>126</v>
      </c>
      <c r="K44" t="s">
        <v>319</v>
      </c>
      <c r="L44" s="7"/>
    </row>
    <row r="45" spans="1:12" x14ac:dyDescent="0.3">
      <c r="A45" s="3" t="s">
        <v>30</v>
      </c>
      <c r="B45" s="3" t="s">
        <v>111</v>
      </c>
      <c r="C45" s="3" t="s">
        <v>112</v>
      </c>
      <c r="D45" t="s">
        <v>343</v>
      </c>
      <c r="G45" t="s">
        <v>222</v>
      </c>
      <c r="H45" s="7" t="s">
        <v>223</v>
      </c>
      <c r="I45" s="7"/>
      <c r="J45" s="7" t="s">
        <v>130</v>
      </c>
      <c r="K45" t="s">
        <v>322</v>
      </c>
      <c r="L45" s="7"/>
    </row>
    <row r="46" spans="1:12" x14ac:dyDescent="0.3">
      <c r="A46" s="2" t="s">
        <v>85</v>
      </c>
      <c r="B46" s="2" t="s">
        <v>111</v>
      </c>
      <c r="C46" s="2" t="s">
        <v>112</v>
      </c>
      <c r="D46" t="s">
        <v>343</v>
      </c>
      <c r="G46" t="s">
        <v>224</v>
      </c>
      <c r="H46" s="7" t="s">
        <v>225</v>
      </c>
      <c r="I46" s="7"/>
      <c r="J46" s="7" t="s">
        <v>130</v>
      </c>
      <c r="K46" t="s">
        <v>322</v>
      </c>
      <c r="L46" s="7"/>
    </row>
    <row r="47" spans="1:12" x14ac:dyDescent="0.3">
      <c r="A47" s="3" t="s">
        <v>59</v>
      </c>
      <c r="B47" s="3" t="s">
        <v>111</v>
      </c>
      <c r="C47" s="3" t="s">
        <v>112</v>
      </c>
      <c r="D47" t="s">
        <v>343</v>
      </c>
      <c r="G47" t="s">
        <v>226</v>
      </c>
      <c r="H47" s="7" t="s">
        <v>227</v>
      </c>
      <c r="I47" s="7"/>
      <c r="J47" s="7" t="s">
        <v>124</v>
      </c>
      <c r="K47" t="s">
        <v>325</v>
      </c>
      <c r="L47" s="7"/>
    </row>
    <row r="48" spans="1:12" x14ac:dyDescent="0.3">
      <c r="A48" s="2" t="s">
        <v>69</v>
      </c>
      <c r="B48" s="2" t="s">
        <v>111</v>
      </c>
      <c r="C48" s="2" t="s">
        <v>112</v>
      </c>
      <c r="D48" t="s">
        <v>343</v>
      </c>
      <c r="G48" t="s">
        <v>228</v>
      </c>
      <c r="H48" s="7" t="s">
        <v>229</v>
      </c>
      <c r="I48" s="7"/>
      <c r="J48" s="7" t="s">
        <v>130</v>
      </c>
      <c r="K48" t="s">
        <v>322</v>
      </c>
      <c r="L48" s="7"/>
    </row>
    <row r="49" spans="1:12" x14ac:dyDescent="0.3">
      <c r="A49" s="3" t="s">
        <v>74</v>
      </c>
      <c r="B49" s="3" t="s">
        <v>111</v>
      </c>
      <c r="C49" s="3" t="s">
        <v>112</v>
      </c>
      <c r="D49" t="s">
        <v>343</v>
      </c>
      <c r="G49" t="s">
        <v>230</v>
      </c>
      <c r="H49" s="7" t="s">
        <v>231</v>
      </c>
      <c r="I49" s="7"/>
      <c r="J49" s="7" t="s">
        <v>130</v>
      </c>
      <c r="K49" t="s">
        <v>322</v>
      </c>
      <c r="L49" s="7"/>
    </row>
    <row r="50" spans="1:12" x14ac:dyDescent="0.3">
      <c r="A50" s="2" t="s">
        <v>33</v>
      </c>
      <c r="B50" s="2" t="s">
        <v>111</v>
      </c>
      <c r="C50" s="2" t="s">
        <v>112</v>
      </c>
      <c r="D50" t="s">
        <v>343</v>
      </c>
      <c r="G50" t="s">
        <v>232</v>
      </c>
      <c r="H50" s="7" t="s">
        <v>233</v>
      </c>
      <c r="I50" s="7"/>
      <c r="J50" s="7" t="s">
        <v>131</v>
      </c>
      <c r="K50" t="s">
        <v>324</v>
      </c>
      <c r="L50" s="7"/>
    </row>
    <row r="51" spans="1:12" x14ac:dyDescent="0.3">
      <c r="A51" s="3" t="s">
        <v>32</v>
      </c>
      <c r="B51" s="3" t="s">
        <v>111</v>
      </c>
      <c r="C51" s="3" t="s">
        <v>112</v>
      </c>
      <c r="D51" t="s">
        <v>343</v>
      </c>
      <c r="G51" t="s">
        <v>234</v>
      </c>
      <c r="H51" s="7" t="s">
        <v>235</v>
      </c>
      <c r="I51" s="7"/>
      <c r="J51" s="7" t="s">
        <v>130</v>
      </c>
      <c r="K51" t="s">
        <v>322</v>
      </c>
      <c r="L51" s="7"/>
    </row>
    <row r="52" spans="1:12" x14ac:dyDescent="0.3">
      <c r="A52" s="2" t="s">
        <v>68</v>
      </c>
      <c r="B52" s="2" t="s">
        <v>111</v>
      </c>
      <c r="C52" s="2" t="s">
        <v>112</v>
      </c>
      <c r="D52" t="s">
        <v>343</v>
      </c>
      <c r="G52" t="s">
        <v>236</v>
      </c>
      <c r="H52" s="7" t="s">
        <v>237</v>
      </c>
      <c r="I52" s="7"/>
      <c r="J52" s="7" t="s">
        <v>126</v>
      </c>
      <c r="K52" t="s">
        <v>319</v>
      </c>
      <c r="L52" s="7"/>
    </row>
    <row r="53" spans="1:12" x14ac:dyDescent="0.3">
      <c r="A53" s="3" t="s">
        <v>41</v>
      </c>
      <c r="B53" s="3" t="s">
        <v>111</v>
      </c>
      <c r="C53" s="3" t="s">
        <v>112</v>
      </c>
      <c r="D53" t="s">
        <v>343</v>
      </c>
      <c r="G53" t="s">
        <v>238</v>
      </c>
      <c r="H53" s="7" t="s">
        <v>239</v>
      </c>
      <c r="I53" s="7"/>
      <c r="J53" s="7" t="s">
        <v>135</v>
      </c>
      <c r="K53" s="7" t="s">
        <v>318</v>
      </c>
      <c r="L53" s="7"/>
    </row>
    <row r="54" spans="1:12" x14ac:dyDescent="0.3">
      <c r="A54" s="2" t="s">
        <v>104</v>
      </c>
      <c r="B54" s="2" t="s">
        <v>111</v>
      </c>
      <c r="C54" s="2" t="s">
        <v>112</v>
      </c>
      <c r="D54" t="s">
        <v>343</v>
      </c>
      <c r="G54" t="s">
        <v>240</v>
      </c>
      <c r="H54" s="7" t="s">
        <v>241</v>
      </c>
      <c r="I54" s="7"/>
      <c r="J54" s="7" t="s">
        <v>124</v>
      </c>
      <c r="K54" t="s">
        <v>325</v>
      </c>
      <c r="L54" s="7"/>
    </row>
    <row r="55" spans="1:12" x14ac:dyDescent="0.3">
      <c r="A55" s="3" t="s">
        <v>73</v>
      </c>
      <c r="B55" s="3" t="s">
        <v>111</v>
      </c>
      <c r="C55" s="3" t="s">
        <v>112</v>
      </c>
      <c r="D55" t="s">
        <v>343</v>
      </c>
      <c r="G55" t="s">
        <v>242</v>
      </c>
      <c r="H55" s="7" t="s">
        <v>243</v>
      </c>
      <c r="I55" s="7"/>
      <c r="J55" s="7" t="s">
        <v>124</v>
      </c>
      <c r="K55" t="s">
        <v>325</v>
      </c>
      <c r="L55" s="7"/>
    </row>
    <row r="56" spans="1:12" x14ac:dyDescent="0.3">
      <c r="A56" s="2" t="s">
        <v>105</v>
      </c>
      <c r="B56" s="2" t="s">
        <v>111</v>
      </c>
      <c r="C56" s="2" t="s">
        <v>112</v>
      </c>
      <c r="D56" t="s">
        <v>343</v>
      </c>
      <c r="G56" t="s">
        <v>244</v>
      </c>
      <c r="H56" s="7" t="s">
        <v>245</v>
      </c>
      <c r="I56" s="7"/>
      <c r="J56" s="7" t="s">
        <v>125</v>
      </c>
      <c r="K56" t="s">
        <v>320</v>
      </c>
      <c r="L56" s="7"/>
    </row>
    <row r="57" spans="1:12" x14ac:dyDescent="0.3">
      <c r="A57" s="3" t="s">
        <v>70</v>
      </c>
      <c r="B57" s="3" t="s">
        <v>111</v>
      </c>
      <c r="C57" s="3" t="s">
        <v>112</v>
      </c>
      <c r="D57" t="s">
        <v>343</v>
      </c>
      <c r="G57" t="s">
        <v>246</v>
      </c>
      <c r="H57" s="7" t="s">
        <v>247</v>
      </c>
      <c r="I57" s="7"/>
      <c r="J57" s="7" t="s">
        <v>127</v>
      </c>
      <c r="K57" t="s">
        <v>323</v>
      </c>
      <c r="L57" s="7"/>
    </row>
    <row r="58" spans="1:12" x14ac:dyDescent="0.3">
      <c r="A58" s="2" t="s">
        <v>36</v>
      </c>
      <c r="B58" s="2" t="s">
        <v>111</v>
      </c>
      <c r="C58" s="2" t="s">
        <v>112</v>
      </c>
      <c r="D58" t="s">
        <v>343</v>
      </c>
      <c r="G58" t="s">
        <v>248</v>
      </c>
      <c r="H58" s="7" t="s">
        <v>249</v>
      </c>
      <c r="I58" s="7"/>
      <c r="J58" s="7" t="s">
        <v>132</v>
      </c>
      <c r="K58" t="s">
        <v>327</v>
      </c>
      <c r="L58" s="7"/>
    </row>
    <row r="59" spans="1:12" x14ac:dyDescent="0.3">
      <c r="A59" s="3" t="s">
        <v>21</v>
      </c>
      <c r="B59" s="3" t="s">
        <v>111</v>
      </c>
      <c r="C59" s="3" t="s">
        <v>112</v>
      </c>
      <c r="D59" t="s">
        <v>343</v>
      </c>
      <c r="G59" t="s">
        <v>250</v>
      </c>
      <c r="H59" s="7" t="s">
        <v>251</v>
      </c>
      <c r="I59" s="7"/>
      <c r="J59" s="7" t="s">
        <v>127</v>
      </c>
      <c r="K59" t="s">
        <v>323</v>
      </c>
      <c r="L59" s="7"/>
    </row>
    <row r="60" spans="1:12" x14ac:dyDescent="0.3">
      <c r="A60" s="2" t="s">
        <v>90</v>
      </c>
      <c r="B60" s="2" t="s">
        <v>111</v>
      </c>
      <c r="C60" s="2" t="s">
        <v>112</v>
      </c>
      <c r="D60" t="s">
        <v>343</v>
      </c>
      <c r="G60" t="s">
        <v>252</v>
      </c>
      <c r="H60" s="7" t="s">
        <v>253</v>
      </c>
      <c r="I60" s="7"/>
      <c r="J60" s="7" t="s">
        <v>126</v>
      </c>
      <c r="K60" t="s">
        <v>319</v>
      </c>
      <c r="L60" s="7"/>
    </row>
    <row r="61" spans="1:12" x14ac:dyDescent="0.3">
      <c r="A61" s="3" t="s">
        <v>82</v>
      </c>
      <c r="B61" s="3" t="s">
        <v>111</v>
      </c>
      <c r="C61" s="3" t="s">
        <v>112</v>
      </c>
      <c r="D61" t="s">
        <v>343</v>
      </c>
      <c r="G61" t="s">
        <v>254</v>
      </c>
      <c r="H61" s="7" t="s">
        <v>255</v>
      </c>
      <c r="I61" s="7"/>
      <c r="J61" s="7" t="s">
        <v>128</v>
      </c>
      <c r="K61" t="s">
        <v>326</v>
      </c>
      <c r="L61" s="7"/>
    </row>
    <row r="62" spans="1:12" x14ac:dyDescent="0.3">
      <c r="A62" s="2" t="s">
        <v>14</v>
      </c>
      <c r="B62" s="2" t="s">
        <v>111</v>
      </c>
      <c r="C62" s="2" t="s">
        <v>112</v>
      </c>
      <c r="D62" t="s">
        <v>343</v>
      </c>
      <c r="G62" t="s">
        <v>256</v>
      </c>
      <c r="H62" s="7" t="s">
        <v>257</v>
      </c>
      <c r="I62" s="7"/>
      <c r="J62" s="7" t="s">
        <v>134</v>
      </c>
      <c r="K62" t="s">
        <v>328</v>
      </c>
      <c r="L62" s="7"/>
    </row>
    <row r="63" spans="1:12" x14ac:dyDescent="0.3">
      <c r="A63" s="3" t="s">
        <v>39</v>
      </c>
      <c r="B63" s="3" t="s">
        <v>111</v>
      </c>
      <c r="C63" s="3" t="s">
        <v>112</v>
      </c>
      <c r="D63" t="s">
        <v>343</v>
      </c>
      <c r="G63" t="s">
        <v>258</v>
      </c>
      <c r="H63" s="7" t="s">
        <v>259</v>
      </c>
      <c r="I63" s="7"/>
      <c r="J63" s="7" t="s">
        <v>125</v>
      </c>
      <c r="K63" t="s">
        <v>320</v>
      </c>
      <c r="L63" s="7"/>
    </row>
    <row r="64" spans="1:12" x14ac:dyDescent="0.3">
      <c r="A64" s="2" t="s">
        <v>35</v>
      </c>
      <c r="B64" s="2" t="s">
        <v>111</v>
      </c>
      <c r="C64" s="2" t="s">
        <v>112</v>
      </c>
      <c r="D64" t="s">
        <v>343</v>
      </c>
      <c r="G64" t="s">
        <v>260</v>
      </c>
      <c r="H64" s="7" t="s">
        <v>261</v>
      </c>
      <c r="I64" s="7"/>
      <c r="J64" s="7" t="s">
        <v>133</v>
      </c>
      <c r="K64" t="s">
        <v>329</v>
      </c>
      <c r="L64" s="7"/>
    </row>
    <row r="65" spans="1:12" x14ac:dyDescent="0.3">
      <c r="A65" s="3" t="s">
        <v>40</v>
      </c>
      <c r="B65" s="3" t="s">
        <v>111</v>
      </c>
      <c r="C65" s="3" t="s">
        <v>112</v>
      </c>
      <c r="D65" t="s">
        <v>343</v>
      </c>
      <c r="G65" t="s">
        <v>262</v>
      </c>
      <c r="H65" s="7" t="s">
        <v>263</v>
      </c>
      <c r="I65" s="7"/>
      <c r="J65" s="7" t="s">
        <v>126</v>
      </c>
      <c r="K65" t="s">
        <v>319</v>
      </c>
      <c r="L65" s="7"/>
    </row>
    <row r="66" spans="1:12" x14ac:dyDescent="0.3">
      <c r="A66" s="2" t="s">
        <v>71</v>
      </c>
      <c r="B66" s="2" t="s">
        <v>111</v>
      </c>
      <c r="C66" s="2" t="s">
        <v>112</v>
      </c>
      <c r="D66" t="s">
        <v>343</v>
      </c>
      <c r="G66" t="s">
        <v>264</v>
      </c>
      <c r="H66" s="7" t="s">
        <v>265</v>
      </c>
      <c r="I66" s="7"/>
      <c r="J66" s="7" t="s">
        <v>124</v>
      </c>
      <c r="K66" t="s">
        <v>325</v>
      </c>
      <c r="L66" s="7"/>
    </row>
    <row r="67" spans="1:12" x14ac:dyDescent="0.3">
      <c r="A67" s="3" t="s">
        <v>26</v>
      </c>
      <c r="B67" s="3" t="s">
        <v>111</v>
      </c>
      <c r="C67" s="3" t="s">
        <v>112</v>
      </c>
      <c r="D67" t="s">
        <v>343</v>
      </c>
      <c r="G67" t="s">
        <v>266</v>
      </c>
      <c r="H67" s="7" t="s">
        <v>267</v>
      </c>
      <c r="I67" s="7"/>
      <c r="J67" s="7" t="s">
        <v>133</v>
      </c>
      <c r="K67" t="s">
        <v>329</v>
      </c>
      <c r="L67" s="7"/>
    </row>
    <row r="68" spans="1:12" x14ac:dyDescent="0.3">
      <c r="A68" s="2" t="s">
        <v>100</v>
      </c>
      <c r="B68" s="2" t="s">
        <v>111</v>
      </c>
      <c r="C68" s="2" t="s">
        <v>112</v>
      </c>
      <c r="D68" t="s">
        <v>343</v>
      </c>
      <c r="G68" t="s">
        <v>268</v>
      </c>
      <c r="H68" s="7" t="s">
        <v>269</v>
      </c>
      <c r="I68" s="7"/>
      <c r="J68" s="7" t="s">
        <v>133</v>
      </c>
      <c r="K68" t="s">
        <v>329</v>
      </c>
      <c r="L68" s="7"/>
    </row>
    <row r="69" spans="1:12" x14ac:dyDescent="0.3">
      <c r="A69" s="3" t="s">
        <v>102</v>
      </c>
      <c r="B69" s="3" t="s">
        <v>111</v>
      </c>
      <c r="C69" s="3" t="s">
        <v>112</v>
      </c>
      <c r="D69" t="s">
        <v>343</v>
      </c>
      <c r="G69" t="s">
        <v>270</v>
      </c>
      <c r="H69" s="7" t="s">
        <v>271</v>
      </c>
      <c r="I69" s="7"/>
      <c r="J69" s="7" t="s">
        <v>134</v>
      </c>
      <c r="K69" t="s">
        <v>328</v>
      </c>
      <c r="L69" s="7"/>
    </row>
    <row r="70" spans="1:12" x14ac:dyDescent="0.3">
      <c r="A70" s="2" t="s">
        <v>34</v>
      </c>
      <c r="B70" s="2" t="s">
        <v>111</v>
      </c>
      <c r="C70" s="2" t="s">
        <v>112</v>
      </c>
      <c r="D70" t="s">
        <v>343</v>
      </c>
      <c r="G70" t="s">
        <v>272</v>
      </c>
      <c r="H70" s="7" t="s">
        <v>273</v>
      </c>
      <c r="I70" s="7"/>
      <c r="J70" s="7" t="s">
        <v>134</v>
      </c>
      <c r="K70" t="s">
        <v>328</v>
      </c>
      <c r="L70" s="7"/>
    </row>
    <row r="71" spans="1:12" x14ac:dyDescent="0.3">
      <c r="A71" s="3" t="s">
        <v>28</v>
      </c>
      <c r="B71" s="3" t="s">
        <v>113</v>
      </c>
      <c r="C71" s="3" t="s">
        <v>114</v>
      </c>
      <c r="D71" t="s">
        <v>344</v>
      </c>
      <c r="G71" t="s">
        <v>274</v>
      </c>
      <c r="H71" s="7" t="s">
        <v>275</v>
      </c>
      <c r="I71" s="7"/>
      <c r="J71" s="7" t="s">
        <v>134</v>
      </c>
      <c r="K71" t="s">
        <v>328</v>
      </c>
      <c r="L71" s="7"/>
    </row>
    <row r="72" spans="1:12" x14ac:dyDescent="0.3">
      <c r="A72" s="2" t="s">
        <v>17</v>
      </c>
      <c r="B72" s="2" t="s">
        <v>113</v>
      </c>
      <c r="C72" s="2" t="s">
        <v>114</v>
      </c>
      <c r="D72" t="s">
        <v>344</v>
      </c>
      <c r="G72" t="s">
        <v>276</v>
      </c>
      <c r="H72" s="7" t="s">
        <v>277</v>
      </c>
      <c r="I72" s="7"/>
      <c r="J72" s="7" t="s">
        <v>134</v>
      </c>
      <c r="K72" t="s">
        <v>328</v>
      </c>
      <c r="L72" s="7"/>
    </row>
    <row r="73" spans="1:12" x14ac:dyDescent="0.3">
      <c r="A73" s="3" t="s">
        <v>52</v>
      </c>
      <c r="B73" s="3" t="s">
        <v>113</v>
      </c>
      <c r="C73" s="3" t="s">
        <v>114</v>
      </c>
      <c r="D73" t="s">
        <v>344</v>
      </c>
      <c r="G73" t="s">
        <v>278</v>
      </c>
      <c r="H73" s="7" t="s">
        <v>279</v>
      </c>
      <c r="I73" s="7"/>
      <c r="J73" s="7" t="s">
        <v>135</v>
      </c>
      <c r="K73" t="s">
        <v>318</v>
      </c>
      <c r="L73" s="7"/>
    </row>
    <row r="74" spans="1:12" x14ac:dyDescent="0.3">
      <c r="A74" s="2" t="s">
        <v>81</v>
      </c>
      <c r="B74" s="2" t="s">
        <v>113</v>
      </c>
      <c r="C74" s="2" t="s">
        <v>114</v>
      </c>
      <c r="D74" t="s">
        <v>344</v>
      </c>
      <c r="G74" t="s">
        <v>280</v>
      </c>
      <c r="H74" s="7" t="s">
        <v>281</v>
      </c>
      <c r="I74" s="7"/>
      <c r="J74" s="7" t="s">
        <v>130</v>
      </c>
      <c r="K74" t="s">
        <v>322</v>
      </c>
      <c r="L74" s="7"/>
    </row>
    <row r="75" spans="1:12" x14ac:dyDescent="0.3">
      <c r="A75" s="3" t="s">
        <v>80</v>
      </c>
      <c r="B75" s="3" t="s">
        <v>113</v>
      </c>
      <c r="C75" s="3" t="s">
        <v>114</v>
      </c>
      <c r="D75" t="s">
        <v>344</v>
      </c>
      <c r="G75" t="s">
        <v>282</v>
      </c>
      <c r="H75" s="7" t="s">
        <v>283</v>
      </c>
      <c r="I75" s="7"/>
      <c r="J75" s="7" t="s">
        <v>130</v>
      </c>
      <c r="K75" t="s">
        <v>322</v>
      </c>
      <c r="L75" s="7"/>
    </row>
    <row r="76" spans="1:12" x14ac:dyDescent="0.3">
      <c r="A76" s="2" t="s">
        <v>47</v>
      </c>
      <c r="B76" s="2" t="s">
        <v>113</v>
      </c>
      <c r="C76" s="2" t="s">
        <v>114</v>
      </c>
      <c r="D76" t="s">
        <v>344</v>
      </c>
      <c r="G76" t="s">
        <v>284</v>
      </c>
      <c r="H76" s="7" t="s">
        <v>285</v>
      </c>
      <c r="I76" s="7"/>
      <c r="J76" s="7" t="s">
        <v>125</v>
      </c>
      <c r="K76" t="s">
        <v>320</v>
      </c>
      <c r="L76" s="7"/>
    </row>
    <row r="77" spans="1:12" x14ac:dyDescent="0.3">
      <c r="A77" s="3" t="s">
        <v>48</v>
      </c>
      <c r="B77" s="3" t="s">
        <v>113</v>
      </c>
      <c r="C77" s="3" t="s">
        <v>114</v>
      </c>
      <c r="D77" t="s">
        <v>344</v>
      </c>
      <c r="G77" t="s">
        <v>286</v>
      </c>
      <c r="H77" s="7" t="s">
        <v>287</v>
      </c>
      <c r="I77" s="7"/>
      <c r="J77" s="7" t="s">
        <v>130</v>
      </c>
      <c r="K77" t="s">
        <v>322</v>
      </c>
      <c r="L77" s="7"/>
    </row>
    <row r="78" spans="1:12" x14ac:dyDescent="0.3">
      <c r="A78" s="2" t="s">
        <v>53</v>
      </c>
      <c r="B78" s="2" t="s">
        <v>113</v>
      </c>
      <c r="C78" s="2" t="s">
        <v>114</v>
      </c>
      <c r="D78" t="s">
        <v>344</v>
      </c>
      <c r="G78" t="s">
        <v>288</v>
      </c>
      <c r="H78" s="7" t="s">
        <v>289</v>
      </c>
      <c r="I78" s="7"/>
      <c r="J78" s="7" t="s">
        <v>131</v>
      </c>
      <c r="K78" s="7" t="s">
        <v>324</v>
      </c>
      <c r="L78" s="7"/>
    </row>
    <row r="79" spans="1:12" x14ac:dyDescent="0.3">
      <c r="A79" s="3" t="s">
        <v>65</v>
      </c>
      <c r="B79" s="3" t="s">
        <v>113</v>
      </c>
      <c r="C79" s="3" t="s">
        <v>114</v>
      </c>
      <c r="D79" t="s">
        <v>344</v>
      </c>
      <c r="G79" t="s">
        <v>290</v>
      </c>
      <c r="H79" s="7" t="s">
        <v>291</v>
      </c>
      <c r="I79" s="7"/>
      <c r="J79" s="7" t="s">
        <v>131</v>
      </c>
      <c r="K79" t="s">
        <v>324</v>
      </c>
      <c r="L79" s="7"/>
    </row>
    <row r="80" spans="1:12" x14ac:dyDescent="0.3">
      <c r="A80" s="2" t="s">
        <v>61</v>
      </c>
      <c r="B80" s="2" t="s">
        <v>113</v>
      </c>
      <c r="C80" s="2" t="s">
        <v>114</v>
      </c>
      <c r="D80" t="s">
        <v>344</v>
      </c>
      <c r="G80" t="s">
        <v>292</v>
      </c>
      <c r="H80" s="7" t="s">
        <v>293</v>
      </c>
      <c r="I80" s="7"/>
      <c r="J80" s="7" t="s">
        <v>125</v>
      </c>
      <c r="K80" t="s">
        <v>320</v>
      </c>
      <c r="L80" s="7"/>
    </row>
    <row r="81" spans="1:12" x14ac:dyDescent="0.3">
      <c r="A81" s="3" t="s">
        <v>49</v>
      </c>
      <c r="B81" s="3" t="s">
        <v>113</v>
      </c>
      <c r="C81" s="3" t="s">
        <v>114</v>
      </c>
      <c r="D81" t="s">
        <v>344</v>
      </c>
      <c r="G81" t="s">
        <v>294</v>
      </c>
      <c r="H81" s="7" t="s">
        <v>295</v>
      </c>
      <c r="I81" s="7"/>
      <c r="J81" s="7" t="s">
        <v>128</v>
      </c>
      <c r="K81" t="s">
        <v>326</v>
      </c>
      <c r="L81" s="7"/>
    </row>
    <row r="82" spans="1:12" x14ac:dyDescent="0.3">
      <c r="A82" s="2" t="s">
        <v>99</v>
      </c>
      <c r="B82" s="2" t="s">
        <v>113</v>
      </c>
      <c r="C82" s="2" t="s">
        <v>114</v>
      </c>
      <c r="D82" t="s">
        <v>344</v>
      </c>
      <c r="G82" t="s">
        <v>296</v>
      </c>
      <c r="H82" s="7" t="s">
        <v>297</v>
      </c>
      <c r="I82" s="7"/>
      <c r="J82" s="7" t="s">
        <v>128</v>
      </c>
      <c r="K82" t="s">
        <v>326</v>
      </c>
      <c r="L82" s="7"/>
    </row>
    <row r="83" spans="1:12" x14ac:dyDescent="0.3">
      <c r="A83" s="3" t="s">
        <v>101</v>
      </c>
      <c r="B83" s="3" t="s">
        <v>115</v>
      </c>
      <c r="C83" s="3" t="s">
        <v>116</v>
      </c>
      <c r="D83" t="s">
        <v>345</v>
      </c>
      <c r="G83" t="s">
        <v>298</v>
      </c>
      <c r="H83" s="7" t="s">
        <v>299</v>
      </c>
      <c r="I83" s="7"/>
      <c r="J83" s="7" t="s">
        <v>128</v>
      </c>
      <c r="K83" s="7" t="s">
        <v>326</v>
      </c>
      <c r="L83" s="7"/>
    </row>
    <row r="84" spans="1:12" x14ac:dyDescent="0.3">
      <c r="A84" s="2" t="s">
        <v>20</v>
      </c>
      <c r="B84" s="2" t="s">
        <v>115</v>
      </c>
      <c r="C84" s="2" t="s">
        <v>116</v>
      </c>
      <c r="D84" t="s">
        <v>345</v>
      </c>
      <c r="G84" t="s">
        <v>300</v>
      </c>
      <c r="H84" s="7" t="s">
        <v>301</v>
      </c>
      <c r="I84" s="7"/>
      <c r="J84" s="7" t="s">
        <v>126</v>
      </c>
      <c r="K84" t="s">
        <v>319</v>
      </c>
      <c r="L84" s="7"/>
    </row>
    <row r="85" spans="1:12" x14ac:dyDescent="0.3">
      <c r="A85" s="3" t="s">
        <v>84</v>
      </c>
      <c r="B85" s="3" t="s">
        <v>115</v>
      </c>
      <c r="C85" s="3" t="s">
        <v>116</v>
      </c>
      <c r="D85" t="s">
        <v>345</v>
      </c>
      <c r="G85" t="s">
        <v>302</v>
      </c>
      <c r="H85" s="7" t="s">
        <v>303</v>
      </c>
      <c r="I85" s="7"/>
      <c r="J85" s="7" t="s">
        <v>126</v>
      </c>
      <c r="K85" t="s">
        <v>319</v>
      </c>
      <c r="L85" s="7"/>
    </row>
    <row r="86" spans="1:12" x14ac:dyDescent="0.3">
      <c r="A86" s="2" t="s">
        <v>60</v>
      </c>
      <c r="B86" s="2" t="s">
        <v>115</v>
      </c>
      <c r="C86" s="2" t="s">
        <v>116</v>
      </c>
      <c r="D86" t="s">
        <v>345</v>
      </c>
      <c r="G86" t="s">
        <v>304</v>
      </c>
      <c r="H86" s="7" t="s">
        <v>305</v>
      </c>
      <c r="I86" s="7"/>
      <c r="J86" s="7" t="s">
        <v>124</v>
      </c>
      <c r="K86" s="7" t="s">
        <v>325</v>
      </c>
      <c r="L86" s="7"/>
    </row>
    <row r="87" spans="1:12" x14ac:dyDescent="0.3">
      <c r="A87" s="3" t="s">
        <v>62</v>
      </c>
      <c r="B87" s="3" t="s">
        <v>115</v>
      </c>
      <c r="C87" s="3" t="s">
        <v>116</v>
      </c>
      <c r="D87" t="s">
        <v>345</v>
      </c>
      <c r="G87" t="s">
        <v>306</v>
      </c>
      <c r="H87" s="7" t="s">
        <v>307</v>
      </c>
      <c r="I87" s="7"/>
      <c r="J87" s="7" t="s">
        <v>130</v>
      </c>
      <c r="K87" s="7" t="s">
        <v>322</v>
      </c>
      <c r="L87" s="7"/>
    </row>
    <row r="88" spans="1:12" x14ac:dyDescent="0.3">
      <c r="A88" s="2" t="s">
        <v>63</v>
      </c>
      <c r="B88" s="2" t="s">
        <v>115</v>
      </c>
      <c r="C88" s="2" t="s">
        <v>116</v>
      </c>
      <c r="D88" t="s">
        <v>345</v>
      </c>
      <c r="G88" t="s">
        <v>308</v>
      </c>
      <c r="H88" s="7" t="s">
        <v>309</v>
      </c>
      <c r="I88" s="7"/>
      <c r="J88" s="7" t="s">
        <v>124</v>
      </c>
      <c r="K88" s="7" t="s">
        <v>325</v>
      </c>
      <c r="L88" s="7"/>
    </row>
    <row r="89" spans="1:12" x14ac:dyDescent="0.3">
      <c r="A89" s="3" t="s">
        <v>19</v>
      </c>
      <c r="B89" s="3" t="s">
        <v>115</v>
      </c>
      <c r="C89" s="3" t="s">
        <v>116</v>
      </c>
      <c r="D89" t="s">
        <v>345</v>
      </c>
      <c r="G89" t="s">
        <v>310</v>
      </c>
      <c r="H89" s="7" t="s">
        <v>311</v>
      </c>
      <c r="I89" s="7"/>
      <c r="J89" s="7" t="s">
        <v>125</v>
      </c>
      <c r="K89" s="7" t="s">
        <v>320</v>
      </c>
      <c r="L89" s="7"/>
    </row>
    <row r="90" spans="1:12" x14ac:dyDescent="0.3">
      <c r="A90" s="2" t="s">
        <v>18</v>
      </c>
      <c r="B90" s="2" t="s">
        <v>115</v>
      </c>
      <c r="C90" s="2" t="s">
        <v>116</v>
      </c>
      <c r="D90" t="s">
        <v>345</v>
      </c>
      <c r="G90" t="s">
        <v>312</v>
      </c>
      <c r="H90" s="7" t="s">
        <v>313</v>
      </c>
      <c r="I90" s="7"/>
      <c r="J90" s="7" t="s">
        <v>134</v>
      </c>
      <c r="K90" t="s">
        <v>328</v>
      </c>
      <c r="L90" s="7"/>
    </row>
    <row r="91" spans="1:12" x14ac:dyDescent="0.3">
      <c r="A91" s="3" t="s">
        <v>27</v>
      </c>
      <c r="B91" s="3" t="s">
        <v>115</v>
      </c>
      <c r="C91" s="3" t="s">
        <v>116</v>
      </c>
      <c r="D91" t="s">
        <v>345</v>
      </c>
      <c r="G91" t="s">
        <v>314</v>
      </c>
      <c r="H91" s="7" t="s">
        <v>315</v>
      </c>
      <c r="I91" s="7"/>
      <c r="J91" s="7" t="s">
        <v>127</v>
      </c>
      <c r="K91" t="s">
        <v>323</v>
      </c>
      <c r="L91" s="7"/>
    </row>
    <row r="92" spans="1:12" x14ac:dyDescent="0.3">
      <c r="A92" s="2"/>
      <c r="B92" s="2"/>
      <c r="C92" s="2"/>
      <c r="D92" s="2"/>
      <c r="G92" t="s">
        <v>316</v>
      </c>
      <c r="H92" s="7" t="s">
        <v>317</v>
      </c>
      <c r="I92" s="7"/>
      <c r="J92" s="7" t="s">
        <v>131</v>
      </c>
      <c r="K92" t="s">
        <v>324</v>
      </c>
      <c r="L92" s="7"/>
    </row>
    <row r="93" spans="1:12" x14ac:dyDescent="0.3">
      <c r="A93" s="3"/>
      <c r="B93" s="3"/>
      <c r="C93" s="3"/>
      <c r="D93" s="3"/>
      <c r="H93" s="7"/>
      <c r="I93" s="7"/>
      <c r="J93" s="7"/>
      <c r="L93" s="7"/>
    </row>
    <row r="94" spans="1:12" x14ac:dyDescent="0.3">
      <c r="A94" s="2"/>
      <c r="B94" s="2"/>
      <c r="C94" s="2"/>
      <c r="D94" s="2"/>
      <c r="H94" s="7"/>
      <c r="I94" s="7"/>
      <c r="J94" s="7"/>
      <c r="L94" s="7"/>
    </row>
    <row r="95" spans="1:12" x14ac:dyDescent="0.3">
      <c r="A95" s="3"/>
      <c r="B95" s="3"/>
      <c r="C95" s="3"/>
      <c r="D95" s="3"/>
      <c r="H95" s="7"/>
      <c r="I95" s="7"/>
      <c r="J95" s="7"/>
      <c r="L95" s="7"/>
    </row>
    <row r="96" spans="1:12" x14ac:dyDescent="0.3">
      <c r="A96" s="2"/>
      <c r="B96" s="2"/>
      <c r="C96" s="2"/>
      <c r="D96" s="2"/>
      <c r="H96" s="7"/>
      <c r="I96" s="7"/>
      <c r="J96" s="7"/>
      <c r="L96" s="7"/>
    </row>
    <row r="97" spans="1:12" x14ac:dyDescent="0.3">
      <c r="A97" s="3"/>
      <c r="B97" s="3"/>
      <c r="C97" s="3"/>
      <c r="D97" s="3"/>
      <c r="H97" s="7"/>
      <c r="I97" s="7"/>
      <c r="J97" s="7"/>
      <c r="L97" s="7"/>
    </row>
    <row r="98" spans="1:12" x14ac:dyDescent="0.3">
      <c r="A98" s="2"/>
      <c r="B98" s="2"/>
      <c r="C98" s="2"/>
      <c r="D98" s="2"/>
      <c r="H98" s="7"/>
      <c r="I98" s="7"/>
      <c r="J98" s="7"/>
      <c r="L98" s="7"/>
    </row>
    <row r="99" spans="1:12" x14ac:dyDescent="0.3">
      <c r="A99" s="3"/>
      <c r="B99" s="3"/>
      <c r="C99" s="3"/>
      <c r="D99" s="3"/>
      <c r="H99" s="7"/>
      <c r="I99" s="7"/>
      <c r="J99" s="7"/>
      <c r="L99" s="7"/>
    </row>
    <row r="100" spans="1:12" x14ac:dyDescent="0.3">
      <c r="A100" s="2"/>
      <c r="B100" s="2"/>
      <c r="C100" s="2"/>
      <c r="D100" s="2"/>
      <c r="H100" s="7"/>
      <c r="I100" s="7"/>
      <c r="J100" s="7"/>
      <c r="L100" s="7"/>
    </row>
    <row r="101" spans="1:12" x14ac:dyDescent="0.3">
      <c r="A101" s="3"/>
      <c r="B101" s="3"/>
      <c r="C101" s="3"/>
      <c r="D101" s="3"/>
      <c r="H101" s="7"/>
      <c r="I101" s="7"/>
      <c r="J101" s="7"/>
      <c r="L101" s="7"/>
    </row>
    <row r="102" spans="1:12" x14ac:dyDescent="0.3">
      <c r="A102" s="2"/>
      <c r="B102" s="2"/>
      <c r="C102" s="2"/>
      <c r="D102" s="2"/>
      <c r="H102" s="7"/>
      <c r="I102" s="7"/>
      <c r="J102" s="7"/>
      <c r="L102" s="7"/>
    </row>
    <row r="103" spans="1:12" x14ac:dyDescent="0.3">
      <c r="A103" s="3"/>
      <c r="B103" s="3"/>
      <c r="C103" s="3"/>
      <c r="D103" s="3"/>
      <c r="H103" s="7"/>
      <c r="I103" s="7"/>
      <c r="J103" s="7"/>
      <c r="L103" s="7"/>
    </row>
    <row r="104" spans="1:12" x14ac:dyDescent="0.3">
      <c r="A104" s="2"/>
      <c r="B104" s="2"/>
      <c r="C104" s="2"/>
      <c r="D104" s="2"/>
      <c r="H104" s="7"/>
      <c r="I104" s="7"/>
      <c r="J104" s="7"/>
      <c r="L104" s="7"/>
    </row>
    <row r="105" spans="1:12" x14ac:dyDescent="0.3">
      <c r="A105" s="3"/>
      <c r="B105" s="3"/>
      <c r="C105" s="3"/>
      <c r="D105" s="3"/>
      <c r="H105" s="7"/>
      <c r="I105" s="7"/>
      <c r="J105" s="7"/>
      <c r="L105" s="7"/>
    </row>
    <row r="106" spans="1:12" x14ac:dyDescent="0.3">
      <c r="A106" s="2"/>
      <c r="B106" s="2"/>
      <c r="C106" s="2"/>
      <c r="D106" s="2"/>
      <c r="H106" s="7"/>
      <c r="I106" s="7"/>
      <c r="J106" s="7"/>
      <c r="L106" s="7"/>
    </row>
    <row r="107" spans="1:12" x14ac:dyDescent="0.3">
      <c r="A107" s="3"/>
      <c r="B107" s="3"/>
      <c r="C107" s="3"/>
      <c r="D107" s="3"/>
      <c r="H107" s="7"/>
      <c r="I107" s="7"/>
      <c r="J107" s="7"/>
      <c r="L107" s="7"/>
    </row>
    <row r="108" spans="1:12" x14ac:dyDescent="0.3">
      <c r="A108" s="2"/>
      <c r="B108" s="2"/>
      <c r="C108" s="2"/>
      <c r="D108" s="2"/>
      <c r="H108" s="7"/>
      <c r="I108" s="7"/>
      <c r="J108" s="7"/>
      <c r="L108" s="7"/>
    </row>
    <row r="109" spans="1:12" x14ac:dyDescent="0.3">
      <c r="A109" s="3"/>
      <c r="B109" s="3"/>
      <c r="C109" s="3"/>
      <c r="D109" s="3"/>
      <c r="H109" s="7"/>
      <c r="I109" s="7"/>
      <c r="J109" s="7"/>
      <c r="L109" s="7"/>
    </row>
    <row r="110" spans="1:12" x14ac:dyDescent="0.3">
      <c r="A110" s="5"/>
      <c r="B110" s="5"/>
      <c r="C110" s="5"/>
      <c r="D110" s="5"/>
      <c r="H110" s="7"/>
      <c r="I110" s="7"/>
      <c r="J110" s="7"/>
      <c r="L110" s="7"/>
    </row>
  </sheetData>
  <phoneticPr fontId="3" type="noConversion"/>
  <pageMargins left="0.7" right="0.7" top="0.75" bottom="0.75" header="0.3" footer="0.3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AFC5336702DE8489054CFB1EE76C528" ma:contentTypeVersion="13" ma:contentTypeDescription="Create a new document." ma:contentTypeScope="" ma:versionID="f17d208cfca4868591b1ecbf8d30c2a8">
  <xsd:schema xmlns:xsd="http://www.w3.org/2001/XMLSchema" xmlns:xs="http://www.w3.org/2001/XMLSchema" xmlns:p="http://schemas.microsoft.com/office/2006/metadata/properties" xmlns:ns2="cc87a84f-7f75-45d0-98e6-76dbb999c436" xmlns:ns3="089f1f1b-96e5-461b-b756-7afa1229b3bb" targetNamespace="http://schemas.microsoft.com/office/2006/metadata/properties" ma:root="true" ma:fieldsID="43e052ec41d7dd6711130f2e48f1899e" ns2:_="" ns3:_="">
    <xsd:import namespace="cc87a84f-7f75-45d0-98e6-76dbb999c436"/>
    <xsd:import namespace="089f1f1b-96e5-461b-b756-7afa1229b3b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87a84f-7f75-45d0-98e6-76dbb999c43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6d165d17-9b79-46c3-82b9-c927e733c42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9f1f1b-96e5-461b-b756-7afa1229b3b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40b991f2-773e-4e77-8cbb-0072b7652e0f}" ma:internalName="TaxCatchAll" ma:showField="CatchAllData" ma:web="089f1f1b-96e5-461b-b756-7afa1229b3b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c87a84f-7f75-45d0-98e6-76dbb999c436">
      <Terms xmlns="http://schemas.microsoft.com/office/infopath/2007/PartnerControls"/>
    </lcf76f155ced4ddcb4097134ff3c332f>
    <TaxCatchAll xmlns="089f1f1b-96e5-461b-b756-7afa1229b3bb" xsi:nil="true"/>
  </documentManagement>
</p:properties>
</file>

<file path=customXml/itemProps1.xml><?xml version="1.0" encoding="utf-8"?>
<ds:datastoreItem xmlns:ds="http://schemas.openxmlformats.org/officeDocument/2006/customXml" ds:itemID="{BD592488-A212-40BC-9B28-A4DB0A23CDE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c87a84f-7f75-45d0-98e6-76dbb999c436"/>
    <ds:schemaRef ds:uri="089f1f1b-96e5-461b-b756-7afa1229b3b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5782BF8-3B16-44EF-8C0C-C96448721AA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9658CA1-7B8D-4F11-AE2F-65CED98EAD7D}">
  <ds:schemaRefs>
    <ds:schemaRef ds:uri="http://schemas.microsoft.com/office/2006/metadata/properties"/>
    <ds:schemaRef ds:uri="http://schemas.microsoft.com/office/infopath/2007/PartnerControls"/>
    <ds:schemaRef ds:uri="cc87a84f-7f75-45d0-98e6-76dbb999c436"/>
    <ds:schemaRef ds:uri="089f1f1b-96e5-461b-b756-7afa1229b3bb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 Dipendenti AORN</vt:lpstr>
      <vt:lpstr>Legenda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Marciano, Umberto</cp:lastModifiedBy>
  <dcterms:modified xsi:type="dcterms:W3CDTF">2025-11-17T10:54:16Z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0x010100DAFC5336702DE8489054CFB1EE76C528</vt:lpwstr>
  </property>
  <property fmtid="{D5CDD505-2E9C-101B-9397-08002B2CF9AE}" pid="3" name="MediaServiceImageTags">
    <vt:lpwstr/>
  </property>
</Properties>
</file>